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15_埼玉県狭山市\630_CMS用納品\CMS登録用データ\"/>
    </mc:Choice>
  </mc:AlternateContent>
  <xr:revisionPtr revIDLastSave="0" documentId="13_ncr:1_{F18983D0-7538-463C-A000-7D608CAA6283}"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<sst xmlns="http://schemas.openxmlformats.org/spreadsheetml/2006/main" count="149676" uniqueCount="4033">
  <si>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</si>
  <si>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</si>
  <si>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</si>
  <si>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</si>
  <si>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</si>
  <si>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</si>
  <si>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</si>
  <si>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</si>
  <si>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</si>
  <si>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</si>
  <si>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</si>
  <si>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</si>
  <si>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</si>
  <si>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</si>
  <si>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</si>
  <si>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</si>
  <si>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</si>
  <si>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</si>
  <si>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</si>
  <si>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</si>
  <si>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</si>
  <si>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</si>
  <si>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</si>
  <si>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</si>
  <si>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</si>
  <si>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</si>
  <si>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</si>
  <si>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</si>
  <si>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</si>
  <si>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</si>
  <si>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</si>
  <si>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</si>
  <si>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</si>
  <si>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</si>
  <si>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</si>
  <si>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</si>
  <si>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</si>
  <si>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</si>
  <si>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</si>
  <si>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</si>
  <si>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</si>
  <si>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</si>
  <si>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</si>
  <si>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</si>
  <si>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</si>
  <si>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</si>
  <si>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</si>
  <si>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</si>
  <si>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</si>
  <si>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</si>
  <si>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</si>
  <si>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</si>
  <si>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</si>
  <si>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</si>
  <si>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</si>
  <si>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</si>
  <si>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</si>
  <si>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</si>
  <si>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</si>
  <si>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</si>
  <si>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</si>
  <si>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</si>
  <si>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</si>
  <si>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</si>
  <si>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</si>
  <si>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</si>
  <si>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</si>
  <si>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</si>
  <si>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</si>
  <si>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</si>
  <si>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</si>
  <si>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</si>
  <si>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</si>
  <si>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</si>
  <si>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</si>
  <si>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</si>
  <si>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</si>
  <si>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</si>
  <si>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</si>
  <si>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</si>
  <si>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</si>
  <si>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</si>
  <si>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</si>
  <si>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</si>
  <si>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</si>
  <si>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</si>
  <si>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</si>
  <si>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</si>
  <si>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</si>
  <si>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</si>
  <si>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</si>
  <si>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</si>
  <si>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</si>
  <si>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</si>
  <si>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</si>
  <si>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</si>
  <si>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</si>
  <si>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</si>
  <si>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</si>
  <si>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</si>
  <si>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</si>
  <si>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</si>
  <si>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</si>
  <si>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</si>
  <si>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</si>
  <si>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</si>
  <si>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</si>
  <si>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</si>
  <si>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</si>
  <si>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</si>
  <si>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</si>
  <si>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</si>
  <si>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</si>
  <si>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</si>
  <si>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</si>
  <si>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</si>
  <si>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</si>
  <si>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</si>
  <si>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</si>
  <si>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</si>
  <si>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</si>
  <si>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</si>
  <si>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</si>
  <si>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</si>
  <si>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</si>
  <si>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</si>
  <si>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</si>
  <si>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</si>
  <si>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</si>
  <si>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</si>
  <si>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</si>
  <si>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</si>
  <si>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</si>
  <si>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</si>
  <si>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</si>
  <si>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</si>
  <si>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</si>
  <si>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</si>
  <si>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</si>
  <si>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</si>
  <si>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</si>
  <si>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</si>
  <si>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</si>
  <si>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</si>
  <si>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</si>
  <si>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</si>
  <si>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</si>
  <si>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</si>
  <si>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</si>
  <si>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</si>
  <si>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</si>
  <si>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</si>
  <si>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</si>
  <si>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</si>
  <si>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</si>
  <si>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</si>
  <si>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</si>
  <si>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</si>
  <si>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</si>
  <si>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</si>
  <si>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</si>
  <si>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</si>
  <si>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</si>
  <si>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</si>
  <si>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</si>
  <si>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</si>
  <si>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</si>
  <si>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</si>
  <si>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</si>
  <si>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</si>
  <si>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</si>
  <si>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</si>
  <si>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</si>
  <si>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</si>
  <si>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</si>
  <si>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</si>
  <si>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</si>
  <si>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</si>
  <si>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</si>
  <si>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</si>
  <si>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</si>
  <si>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</si>
  <si>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</si>
  <si>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</si>
  <si>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</si>
  <si>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</si>
  <si>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</si>
  <si>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</si>
  <si>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</si>
  <si>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</si>
  <si>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</si>
  <si>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</si>
  <si>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</si>
  <si>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</si>
  <si>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</si>
  <si>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</si>
  <si>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</si>
  <si>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</si>
  <si>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</si>
  <si>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</si>
  <si>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</si>
  <si>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</si>
  <si>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</si>
  <si>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</si>
  <si>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</si>
  <si>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</si>
  <si>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</si>
  <si>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</si>
  <si>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</si>
  <si>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</si>
  <si>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</si>
  <si>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</si>
  <si>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</si>
  <si>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</si>
  <si>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</si>
  <si>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</si>
  <si>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</si>
  <si>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</si>
  <si>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</si>
  <si>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</si>
  <si>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</si>
  <si>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</si>
  <si>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</si>
  <si>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</si>
  <si>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</si>
  <si>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</si>
  <si>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</si>
  <si>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</si>
  <si>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</si>
  <si>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</si>
  <si>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</si>
  <si>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</si>
  <si>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</si>
  <si>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</si>
  <si>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</si>
  <si>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</si>
  <si>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</si>
  <si>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</si>
  <si>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</si>
  <si>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</si>
  <si>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</si>
  <si>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</si>
  <si>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</si>
  <si>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</si>
  <si>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</si>
  <si>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</si>
  <si>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</si>
  <si>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</si>
  <si>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</si>
  <si>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</si>
  <si>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</si>
  <si>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</si>
  <si>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</si>
  <si>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</si>
  <si>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</si>
  <si>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</si>
  <si>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</si>
  <si>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</si>
  <si>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</si>
  <si>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</si>
  <si>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</si>
  <si>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</si>
  <si>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</si>
  <si>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</si>
  <si>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</si>
  <si>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</si>
  <si>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</si>
  <si>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</si>
  <si>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</si>
  <si>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</si>
  <si>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</si>
  <si>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</si>
  <si>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</si>
  <si>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</si>
  <si>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</si>
  <si>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</si>
  <si>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</si>
  <si>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</si>
  <si>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</si>
  <si>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</si>
  <si>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</si>
  <si>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</si>
  <si>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</si>
  <si>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</si>
  <si>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</si>
  <si>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</si>
  <si>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</si>
  <si>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</si>
  <si>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</si>
  <si>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</si>
  <si>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</si>
  <si>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</si>
  <si>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</si>
  <si>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</si>
  <si>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</si>
  <si>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</si>
  <si>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</si>
  <si>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</si>
  <si>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</si>
  <si>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</si>
  <si>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</si>
  <si>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</si>
  <si>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</si>
  <si>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</si>
  <si>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</si>
  <si>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</si>
  <si>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</si>
  <si>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</si>
  <si>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</si>
  <si>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</si>
  <si>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</si>
  <si>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</si>
  <si>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</si>
  <si>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</si>
  <si>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</si>
  <si>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</si>
  <si>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</si>
  <si>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</si>
  <si>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</si>
  <si>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</si>
  <si>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</si>
  <si>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</si>
  <si>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</si>
  <si>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</si>
  <si>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</si>
  <si>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</si>
  <si>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</si>
  <si>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</si>
  <si>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</si>
  <si>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</si>
  <si>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</si>
  <si>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</si>
  <si>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</si>
  <si>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</si>
  <si>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</si>
  <si>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</si>
  <si>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</si>
  <si>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</si>
  <si>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</si>
  <si>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</si>
  <si>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</si>
  <si>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</si>
  <si>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</si>
  <si>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</si>
  <si>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</si>
  <si>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</si>
  <si>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</si>
  <si>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</si>
  <si>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</si>
  <si>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</si>
  <si>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</si>
  <si>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</si>
  <si>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</si>
  <si>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</si>
  <si>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</si>
  <si>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</si>
  <si>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</si>
  <si>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</si>
  <si>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</si>
  <si>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</si>
  <si>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</si>
  <si>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</si>
  <si>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</si>
  <si>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</si>
  <si>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</si>
  <si>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</si>
  <si>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</si>
  <si>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</si>
  <si>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</si>
  <si>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</si>
  <si>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</si>
  <si>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</si>
  <si>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</si>
  <si>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</si>
  <si>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</si>
  <si>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</si>
  <si>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</si>
  <si>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</si>
  <si>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</si>
  <si>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</si>
  <si>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</si>
  <si>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</si>
  <si>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</si>
  <si>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</si>
  <si>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</si>
  <si>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</si>
  <si>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</si>
  <si>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</si>
  <si>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</si>
  <si>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</si>
  <si>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</si>
  <si>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</si>
  <si>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</si>
  <si>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</si>
  <si>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</si>
  <si>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</si>
  <si>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</si>
  <si>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</si>
  <si>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</si>
  <si>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</si>
  <si>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</si>
  <si>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</si>
  <si>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</si>
  <si>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</si>
  <si>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</si>
  <si>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</si>
  <si>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</si>
  <si>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</si>
  <si>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</si>
  <si>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</si>
  <si>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</si>
  <si>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</si>
  <si>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</si>
  <si>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</si>
  <si>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</si>
  <si>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</si>
  <si>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</si>
  <si>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</si>
  <si>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</si>
  <si>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</si>
  <si>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</si>
  <si>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</si>
  <si>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</si>
  <si>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</si>
  <si>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</si>
  <si>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</si>
  <si>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</si>
  <si>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</si>
  <si>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</si>
  <si>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</si>
  <si>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</si>
  <si>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</si>
  <si>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</si>
  <si>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</si>
  <si>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</si>
  <si>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</si>
  <si>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</si>
  <si>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</si>
  <si>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</si>
  <si>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</si>
  <si>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</si>
  <si>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</si>
  <si>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</si>
  <si>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</si>
  <si>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</si>
  <si>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</si>
  <si>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</si>
  <si>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</si>
  <si>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</si>
  <si>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</si>
  <si>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</si>
  <si>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</si>
  <si>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</si>
  <si>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</si>
  <si>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</si>
  <si>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</si>
  <si>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</si>
  <si>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</si>
  <si>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</si>
  <si>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</si>
  <si>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</si>
  <si>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</si>
  <si>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</si>
  <si>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</si>
  <si>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</si>
  <si>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</si>
  <si>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</si>
  <si>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</si>
  <si>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</si>
  <si>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</si>
  <si>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</si>
  <si>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</si>
  <si>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</si>
  <si>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</si>
  <si>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</si>
  <si>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</si>
  <si>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</si>
  <si>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</si>
  <si>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</si>
  <si>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</si>
  <si>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</si>
  <si>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</si>
  <si>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</si>
  <si>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</si>
  <si>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</si>
  <si>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</si>
  <si>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</si>
  <si>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</si>
  <si>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</si>
  <si>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</si>
  <si>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</si>
  <si>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</si>
  <si>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</si>
  <si>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</si>
  <si>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</si>
  <si>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</si>
  <si>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</si>
  <si>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</si>
  <si>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</si>
  <si>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</si>
  <si>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</si>
  <si>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</si>
  <si>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</si>
  <si>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</si>
  <si>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</si>
  <si>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</si>
  <si>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</si>
  <si>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</si>
  <si>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</si>
  <si>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</si>
  <si>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</si>
  <si>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</si>
  <si>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</si>
  <si>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</si>
  <si>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</si>
  <si>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</si>
  <si>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</si>
  <si>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</si>
  <si>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</si>
  <si>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</si>
  <si>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</si>
  <si>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</si>
  <si>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</si>
  <si>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</si>
  <si>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</si>
  <si>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</si>
  <si>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</si>
  <si>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</si>
  <si>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</si>
  <si>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</si>
  <si>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</si>
  <si>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</si>
  <si>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</si>
  <si>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</si>
  <si>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</si>
  <si>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</si>
  <si>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</si>
  <si>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</si>
  <si>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</si>
  <si>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</si>
  <si>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</si>
  <si>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</si>
  <si>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</si>
  <si>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</si>
  <si>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</si>
  <si>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</si>
  <si>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</si>
  <si>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</si>
  <si>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</si>
  <si>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</si>
  <si>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</si>
  <si>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</si>
  <si>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</si>
  <si>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</si>
  <si>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</si>
  <si>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</si>
  <si>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</si>
  <si>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</si>
  <si>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</si>
  <si>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</si>
  <si>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</si>
  <si>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</si>
  <si>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</si>
  <si>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</si>
  <si>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</si>
  <si>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</si>
  <si>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</si>
  <si>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</si>
  <si>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</si>
  <si>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</si>
  <si>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</si>
  <si>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</si>
  <si>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</si>
  <si>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</si>
  <si>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</si>
  <si>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</si>
  <si>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</si>
  <si>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</si>
  <si>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</si>
  <si>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</si>
  <si>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</si>
  <si>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</si>
  <si>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</si>
  <si>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</si>
  <si>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</si>
  <si>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</si>
  <si>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</si>
  <si>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</si>
  <si>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</si>
  <si>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</si>
  <si>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</si>
  <si>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</si>
  <si>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</si>
  <si>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</si>
  <si>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</si>
  <si>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</si>
  <si>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</si>
  <si>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</si>
  <si>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</si>
  <si>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</si>
  <si>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</si>
  <si>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</si>
  <si>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</si>
  <si>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</si>
  <si>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</si>
  <si>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</si>
  <si>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</si>
  <si>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</si>
  <si>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</si>
  <si>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</si>
  <si>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</si>
  <si>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</si>
  <si>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</si>
  <si>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</si>
  <si>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</si>
  <si>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</si>
  <si>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</si>
  <si>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</si>
  <si>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</si>
  <si>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</si>
  <si>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</si>
  <si>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</si>
  <si>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</si>
  <si>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</si>
  <si>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</si>
  <si>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</si>
  <si>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</si>
  <si>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</si>
  <si>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</si>
  <si>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</si>
  <si>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</si>
  <si>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</si>
  <si>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</si>
  <si>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</si>
  <si>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</si>
  <si>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</si>
  <si>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</si>
  <si>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</si>
  <si>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</si>
  <si>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</si>
  <si>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</si>
  <si>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</si>
  <si>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</si>
  <si>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</si>
  <si>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</si>
  <si>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</si>
  <si>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</si>
  <si>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</si>
  <si>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</si>
  <si>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</si>
  <si>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</si>
  <si>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</si>
  <si>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</si>
  <si>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</si>
  <si>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</si>
  <si>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</si>
  <si>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</si>
  <si>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</si>
  <si>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</si>
  <si>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</si>
  <si>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</si>
  <si>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</si>
  <si>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</si>
  <si>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</si>
  <si>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</si>
  <si>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</si>
  <si>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</si>
  <si>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</si>
  <si>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</si>
  <si>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</si>
  <si>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</si>
  <si>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</si>
  <si>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</si>
  <si>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</si>
  <si>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</si>
  <si>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</si>
  <si>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</si>
  <si>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</si>
  <si>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</si>
  <si>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</si>
  <si>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</si>
  <si>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</si>
  <si>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</si>
  <si>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</si>
  <si>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</si>
  <si>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</si>
  <si>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</si>
  <si>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</si>
  <si>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</si>
  <si>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</si>
  <si>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</si>
  <si>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</si>
  <si>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</si>
  <si>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</si>
  <si>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</si>
  <si>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</si>
  <si>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</si>
  <si>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</si>
  <si>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</si>
  <si>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</si>
  <si>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</si>
  <si>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</si>
  <si>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</si>
  <si>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</si>
  <si>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</si>
  <si>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</si>
  <si>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</si>
  <si>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</si>
  <si>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</si>
  <si>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</si>
  <si>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</si>
  <si>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</si>
  <si>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</si>
  <si>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</si>
  <si>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</si>
  <si>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</si>
  <si>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</si>
  <si>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</si>
  <si>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</si>
  <si>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</si>
  <si>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</si>
  <si>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</si>
  <si>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</si>
  <si>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</si>
  <si>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</si>
  <si>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</si>
  <si>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</si>
  <si>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</si>
  <si>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</si>
  <si>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</si>
  <si>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</si>
  <si>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</si>
  <si>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</si>
  <si>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</si>
  <si>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</si>
  <si>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</si>
  <si>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</si>
  <si>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</si>
  <si>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</si>
  <si>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</si>
  <si>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</si>
  <si>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</si>
  <si>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</si>
  <si>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</si>
  <si>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</si>
  <si>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</si>
  <si>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</si>
  <si>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</si>
  <si>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</si>
  <si>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</si>
  <si>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</si>
  <si>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</si>
  <si>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</si>
  <si>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</si>
  <si>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</si>
  <si>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</si>
  <si>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</si>
  <si>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</si>
  <si>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</si>
  <si>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</si>
  <si>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</si>
  <si>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</si>
  <si>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</si>
  <si>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</si>
  <si>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</si>
  <si>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</si>
  <si>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</si>
  <si>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</si>
  <si>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</si>
  <si>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</si>
  <si>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</si>
  <si>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</si>
  <si>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</si>
  <si>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</si>
  <si>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</si>
  <si>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</si>
  <si>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</si>
  <si>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</si>
  <si>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</si>
  <si>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</si>
  <si>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</si>
  <si>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</si>
  <si>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</si>
  <si>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</si>
  <si>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</si>
  <si>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</si>
  <si>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</si>
  <si>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</si>
  <si>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</si>
  <si>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</si>
  <si>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</si>
  <si>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</si>
  <si>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</si>
  <si>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</si>
  <si>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</si>
  <si>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</si>
  <si>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</si>
  <si>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</si>
  <si>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</si>
  <si>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</si>
  <si>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</si>
  <si>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</si>
  <si>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</si>
  <si>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</si>
  <si>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</si>
  <si>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</si>
  <si>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</si>
  <si>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</si>
  <si>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</si>
  <si>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</si>
  <si>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</si>
  <si>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</si>
  <si>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</si>
  <si>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</si>
  <si>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</si>
  <si>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</si>
  <si>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</si>
  <si>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</si>
  <si>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</si>
  <si>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</si>
  <si>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</si>
  <si>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</si>
  <si>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</si>
  <si>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</si>
  <si>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</si>
  <si>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</si>
  <si>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</si>
  <si>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</si>
  <si>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</si>
  <si>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</si>
  <si>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</si>
  <si>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</si>
  <si>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</si>
  <si>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</si>
  <si>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</si>
  <si>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</si>
  <si>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</si>
  <si>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</si>
  <si>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</si>
  <si>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</si>
  <si>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</si>
  <si>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</si>
  <si>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</si>
  <si>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</si>
  <si>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</si>
  <si>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</si>
  <si>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</si>
  <si>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</si>
  <si>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</si>
  <si>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</si>
  <si>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</si>
  <si>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</si>
  <si>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</si>
  <si>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</si>
  <si>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</si>
  <si>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</si>
  <si>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</si>
  <si>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</si>
  <si>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</si>
  <si>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</si>
  <si>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</si>
  <si>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</si>
  <si>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</si>
  <si>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</si>
  <si>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</si>
  <si>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</si>
  <si>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</si>
  <si>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</si>
  <si>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</si>
  <si>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</si>
  <si>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</si>
  <si>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</si>
  <si>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</si>
  <si>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</si>
  <si>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</si>
  <si>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</si>
  <si>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</si>
  <si>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</si>
  <si>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</si>
  <si>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</si>
  <si>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</si>
  <si>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</si>
  <si>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</si>
  <si>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</si>
  <si>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</si>
  <si>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</si>
  <si>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</si>
  <si>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</si>
  <si>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</si>
  <si>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</si>
  <si>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</si>
  <si>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</si>
  <si>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</si>
  <si>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</si>
  <si>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</si>
  <si>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</si>
  <si>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</si>
  <si>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</si>
  <si>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</si>
  <si>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</si>
  <si>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</si>
  <si>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</si>
  <si>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</si>
  <si>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</si>
  <si>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</si>
  <si>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</si>
  <si>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</si>
  <si>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</si>
  <si>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</si>
  <si>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</si>
  <si>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</si>
  <si>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</si>
  <si>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</si>
  <si>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</si>
  <si>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</si>
  <si>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</si>
  <si>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</si>
  <si>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</si>
  <si>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</si>
  <si>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</si>
  <si>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</si>
  <si>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</si>
  <si>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</si>
  <si>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</si>
  <si>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</si>
  <si>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</si>
  <si>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</si>
  <si>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</si>
  <si>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</si>
  <si>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</si>
  <si>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</si>
  <si>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</si>
  <si>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</si>
  <si>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</si>
  <si>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</si>
  <si>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</si>
  <si>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</si>
  <si>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</si>
  <si>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</si>
  <si>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</si>
  <si>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</si>
  <si>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</si>
  <si>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</si>
  <si>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</si>
  <si>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</si>
  <si>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</si>
  <si>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</si>
  <si>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</si>
  <si>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</si>
  <si>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</si>
  <si>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</si>
  <si>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</si>
  <si>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</si>
  <si>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</si>
  <si>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</si>
  <si>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</si>
  <si>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</si>
  <si>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</si>
  <si>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</si>
  <si>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</si>
  <si>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</si>
  <si>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</si>
  <si>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</si>
  <si>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</si>
  <si>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</si>
  <si>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</si>
  <si>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</si>
  <si>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</si>
  <si>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</si>
  <si>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</si>
  <si>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</si>
  <si>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</si>
  <si>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</si>
  <si>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</si>
  <si>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</si>
  <si>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</si>
  <si>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</si>
  <si>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</si>
  <si>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</si>
  <si>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</si>
  <si>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</si>
  <si>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</si>
  <si>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</si>
  <si>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</si>
  <si>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</si>
  <si>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</si>
  <si>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</si>
  <si>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</si>
  <si>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</si>
  <si>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</si>
  <si>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</si>
  <si>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</si>
  <si>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</si>
  <si>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</si>
  <si>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</si>
  <si>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</si>
  <si>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</si>
  <si>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</si>
  <si>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</si>
  <si>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</si>
  <si>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</si>
  <si>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</si>
  <si>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</si>
  <si>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</si>
  <si>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</si>
  <si>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</si>
  <si>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</si>
  <si>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</si>
  <si>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</si>
  <si>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</si>
  <si>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</si>
  <si>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</si>
  <si>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</si>
  <si>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</si>
  <si>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</si>
  <si>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</si>
  <si>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</si>
  <si>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</si>
  <si>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</si>
  <si>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</si>
  <si>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</si>
  <si>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</si>
  <si>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</si>
  <si>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</si>
  <si>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</si>
  <si>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</si>
  <si>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</si>
  <si>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</si>
  <si>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</si>
  <si>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</si>
  <si>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</si>
  <si>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</si>
  <si>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</si>
  <si>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</si>
  <si>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</si>
  <si>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</si>
  <si>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</si>
  <si>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</si>
  <si>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</si>
  <si>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</si>
  <si>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</si>
  <si>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</si>
  <si>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</si>
  <si>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</si>
  <si>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</si>
  <si>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</si>
  <si>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</si>
  <si>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</si>
  <si>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</si>
  <si>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</si>
  <si>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</si>
  <si>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</si>
  <si>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</si>
  <si>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</si>
  <si>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</si>
  <si>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</si>
  <si>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</si>
  <si>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</si>
  <si>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</si>
  <si>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</si>
  <si>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</si>
  <si>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</si>
  <si>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</si>
  <si>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</si>
  <si>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</si>
  <si>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</si>
  <si>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</si>
  <si>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</si>
  <si>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</si>
  <si>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</si>
  <si>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</si>
  <si>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</si>
  <si>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</si>
  <si>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</si>
  <si>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</si>
  <si>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</si>
  <si>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</si>
  <si>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</si>
  <si>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</si>
  <si>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</si>
  <si>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</si>
  <si>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</si>
  <si>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</si>
  <si>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</si>
  <si>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</si>
  <si>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</si>
  <si>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</si>
  <si>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</si>
  <si>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</si>
  <si>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</si>
  <si>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</si>
  <si>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</si>
  <si>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</si>
  <si>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</si>
  <si>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</si>
  <si>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</si>
  <si>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</si>
  <si>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</si>
  <si>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</si>
  <si>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</si>
  <si>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</si>
  <si>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</si>
  <si>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</si>
  <si>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</si>
  <si>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</si>
  <si>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</si>
  <si>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</si>
  <si>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</si>
  <si>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</si>
  <si>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</si>
  <si>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</si>
  <si>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</si>
  <si>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</si>
  <si>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</si>
  <si>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</si>
  <si>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</si>
  <si>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</si>
  <si>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</si>
  <si>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</si>
  <si>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</si>
  <si>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</si>
  <si>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</si>
  <si>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</si>
  <si>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</si>
  <si>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</si>
  <si>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</si>
  <si>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</si>
  <si>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</si>
  <si>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</si>
  <si>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</si>
  <si>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</si>
  <si>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</si>
  <si>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</si>
  <si>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</si>
  <si>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</si>
  <si>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</si>
  <si>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</si>
  <si>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</si>
  <si>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</si>
  <si>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</si>
  <si>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</si>
  <si>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</si>
  <si>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</si>
  <si>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</si>
  <si>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</si>
  <si>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</si>
  <si>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</si>
  <si>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</si>
  <si>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</si>
  <si>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</si>
  <si>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</si>
  <si>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</si>
  <si>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</si>
  <si>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</si>
  <si>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</si>
  <si>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</si>
  <si>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</si>
  <si>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</si>
  <si>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</si>
  <si>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</si>
  <si>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</si>
  <si>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</si>
  <si>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</si>
  <si>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</si>
  <si>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</si>
  <si>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</si>
  <si>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</si>
  <si>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</si>
  <si>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</si>
  <si>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</si>
  <si>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</si>
  <si>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</si>
  <si>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</si>
  <si>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</si>
  <si>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</si>
  <si>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</si>
  <si>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</si>
  <si>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</si>
  <si>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</si>
  <si>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</si>
  <si>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</si>
  <si>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</si>
  <si>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</si>
  <si>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</si>
  <si>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</si>
  <si>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</si>
  <si>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</si>
  <si>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</si>
  <si>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</si>
  <si>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</si>
  <si>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</si>
  <si>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</si>
  <si>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</si>
  <si>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</si>
  <si>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</si>
  <si>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</si>
  <si>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</si>
  <si>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</si>
  <si>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</si>
  <si>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</si>
  <si>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</si>
  <si>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</si>
  <si>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</si>
  <si>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</si>
  <si>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</si>
  <si>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</si>
  <si>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</si>
  <si>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</si>
  <si>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</si>
  <si>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</si>
  <si>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</si>
  <si>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</si>
  <si>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</si>
  <si>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</si>
  <si>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</si>
  <si>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</si>
  <si>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</si>
  <si>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</si>
  <si>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</si>
  <si>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</si>
  <si>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</si>
  <si>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</si>
  <si>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</si>
  <si>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</si>
  <si>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</si>
  <si>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</si>
  <si>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</si>
  <si>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</si>
  <si>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</si>
  <si>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</si>
  <si>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</si>
  <si>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</si>
  <si>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</si>
  <si>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</si>
  <si>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</si>
  <si>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</si>
  <si>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</si>
  <si>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</si>
  <si>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</si>
  <si>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</si>
  <si>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</si>
  <si>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</si>
  <si>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</si>
  <si>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</si>
  <si>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</si>
  <si>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</si>
  <si>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</si>
  <si>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</si>
  <si>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</si>
  <si>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</si>
  <si>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</si>
  <si>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</si>
  <si>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</si>
  <si>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</si>
  <si>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</si>
  <si>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</si>
  <si>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</si>
  <si>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</si>
  <si>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</si>
  <si>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</si>
  <si>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</si>
  <si>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</si>
  <si>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</si>
  <si>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</si>
  <si>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</si>
  <si>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</si>
  <si>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</si>
  <si>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</si>
  <si>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</si>
  <si>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</si>
  <si>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</si>
  <si>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</si>
  <si>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</si>
  <si>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</si>
  <si>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</si>
  <si>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</si>
  <si>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</si>
  <si>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</si>
  <si>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</si>
  <si>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</si>
  <si>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</si>
  <si>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</si>
  <si>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</si>
  <si>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</si>
  <si>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</si>
  <si>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</si>
  <si>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</si>
  <si>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</si>
  <si>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</si>
  <si>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</si>
  <si>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</si>
  <si>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</si>
  <si>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</si>
  <si>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</si>
  <si>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</si>
  <si>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</si>
  <si>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</si>
  <si>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</si>
  <si>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</si>
  <si>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</si>
  <si>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</si>
  <si>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</si>
  <si>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</si>
  <si>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</si>
  <si>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</si>
  <si>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</si>
  <si>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</si>
  <si>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</si>
  <si>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</si>
  <si>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</si>
  <si>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</si>
  <si>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</si>
  <si>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</si>
  <si>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</si>
  <si>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</si>
  <si>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</si>
  <si>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</si>
  <si>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</si>
  <si>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</si>
  <si>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</si>
  <si>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</si>
  <si>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</si>
  <si>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</si>
  <si>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</si>
  <si>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</si>
  <si>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</si>
  <si>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</si>
  <si>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</si>
  <si>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</si>
  <si>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</si>
  <si>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</si>
  <si>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</si>
  <si>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</si>
  <si>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</si>
  <si>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</si>
  <si>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</si>
  <si>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</si>
  <si>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</si>
  <si>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</si>
  <si>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</si>
  <si>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</si>
  <si>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</si>
  <si>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</si>
  <si>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</si>
  <si>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</si>
  <si>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</si>
  <si>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</si>
  <si>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</si>
  <si>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</si>
  <si>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</si>
  <si>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</si>
  <si>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</si>
  <si>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</si>
  <si>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</si>
  <si>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</si>
  <si>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</si>
  <si>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</si>
  <si>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</si>
  <si>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</si>
  <si>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</si>
  <si>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</si>
  <si>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</si>
  <si>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</si>
  <si>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</si>
  <si>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</si>
  <si>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</si>
  <si>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</si>
  <si>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</si>
  <si>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</si>
  <si>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</si>
  <si>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</si>
  <si>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</si>
  <si>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</si>
  <si>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</si>
  <si>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</si>
  <si>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</si>
  <si>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</si>
  <si>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</si>
  <si>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</si>
  <si>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</si>
  <si>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</si>
  <si>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</si>
  <si>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</si>
  <si>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</si>
  <si>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</si>
  <si>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</si>
  <si>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</si>
  <si>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</si>
  <si>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</si>
  <si>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</si>
  <si>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</si>
  <si>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</si>
  <si>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</si>
  <si>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</si>
  <si>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</si>
  <si>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</si>
  <si>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</si>
  <si>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</si>
  <si>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</si>
  <si>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</si>
  <si>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</si>
  <si>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</si>
  <si>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</si>
  <si>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</si>
  <si>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</si>
  <si>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</si>
  <si>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</si>
  <si>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</si>
  <si>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</si>
  <si>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</si>
  <si>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</si>
  <si>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</si>
  <si>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</si>
  <si>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</si>
  <si>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</si>
  <si>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</si>
  <si>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</si>
  <si>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</si>
  <si>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</si>
  <si>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</si>
  <si>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</si>
  <si>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</si>
  <si>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</si>
  <si>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</si>
  <si>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</si>
  <si>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</si>
  <si>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</si>
  <si>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</si>
  <si>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</si>
  <si>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</si>
  <si>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</si>
  <si>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</si>
  <si>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</si>
  <si>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</si>
  <si>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</si>
  <si>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</si>
  <si>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</si>
  <si>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</si>
  <si>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</si>
  <si>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</si>
  <si>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</si>
  <si>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</si>
  <si>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</si>
  <si>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</si>
  <si>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</si>
  <si>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</si>
  <si>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</si>
  <si>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</si>
  <si>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</si>
  <si>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</si>
  <si>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</si>
  <si>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</si>
  <si>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</si>
  <si>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</si>
  <si>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</si>
  <si>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</si>
  <si>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</si>
  <si>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</si>
  <si>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</si>
  <si>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</si>
  <si>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</si>
  <si>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</si>
  <si>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</si>
  <si>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</si>
  <si>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</si>
  <si>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</si>
  <si>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</si>
  <si>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</si>
  <si>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</si>
  <si>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</si>
  <si>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</si>
  <si>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</si>
  <si>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</si>
  <si>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</si>
  <si>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</si>
  <si>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</si>
  <si>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</si>
  <si>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</si>
  <si>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</si>
  <si>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</si>
  <si>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</si>
  <si>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</si>
  <si>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</si>
  <si>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</si>
  <si>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</si>
  <si>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</si>
  <si>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</si>
  <si>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</si>
  <si>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</si>
  <si>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</si>
  <si>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</si>
  <si>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</si>
  <si>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</si>
  <si>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</si>
  <si>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</si>
  <si>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</si>
  <si>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</si>
  <si>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</si>
  <si>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</si>
  <si>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</si>
  <si>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</si>
  <si>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</si>
  <si>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</si>
  <si>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</si>
  <si>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</si>
  <si>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</si>
  <si>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</si>
  <si>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</si>
  <si>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</si>
  <si>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</si>
  <si>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</si>
  <si>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</si>
  <si>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</si>
  <si>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</si>
  <si>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</si>
  <si>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</si>
  <si>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</si>
  <si>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</si>
  <si>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</si>
  <si>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</si>
  <si>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</si>
  <si>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</si>
  <si>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</si>
  <si>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</si>
  <si>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</si>
  <si>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</si>
  <si>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</si>
  <si>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</si>
  <si>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</si>
  <si>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</si>
  <si>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</si>
  <si>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</si>
  <si>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</si>
  <si>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</si>
  <si>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</si>
  <si>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</si>
  <si>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</si>
  <si>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</si>
  <si>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</si>
  <si>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</si>
  <si>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</si>
  <si>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</si>
  <si>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</si>
  <si>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</si>
  <si>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</si>
  <si>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</si>
  <si>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</si>
  <si>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</si>
  <si>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</si>
  <si>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</si>
  <si>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</si>
  <si>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</si>
  <si>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</si>
  <si>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</si>
  <si>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</si>
  <si>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</si>
  <si>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</si>
  <si>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</si>
  <si>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</si>
  <si>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</si>
  <si>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</si>
  <si>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</si>
  <si>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</si>
  <si>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</si>
  <si>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</si>
  <si>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</si>
  <si>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</si>
  <si>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</si>
  <si>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</si>
  <si>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</si>
  <si>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</si>
  <si>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</si>
  <si>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</si>
  <si>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</si>
  <si>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</si>
  <si>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</si>
  <si>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</si>
  <si>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</si>
  <si>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</si>
  <si>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</si>
  <si>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</si>
  <si>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</si>
  <si>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</si>
  <si>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</si>
  <si>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</si>
  <si>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</si>
  <si>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</si>
  <si>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</si>
  <si>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</si>
  <si>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</si>
  <si>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</si>
  <si>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</si>
  <si>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</si>
  <si>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</si>
  <si>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</si>
  <si>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</si>
  <si>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</si>
  <si>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</si>
  <si>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</si>
  <si>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</si>
  <si>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</si>
  <si>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</si>
  <si>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</si>
  <si>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</si>
  <si>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</si>
  <si>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</si>
  <si>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</si>
  <si>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</si>
  <si>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</si>
  <si>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</si>
  <si>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</si>
  <si>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</si>
  <si>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</si>
  <si>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</si>
  <si>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</si>
  <si>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</si>
  <si>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</si>
  <si>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</si>
  <si>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</si>
  <si>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</si>
  <si>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</si>
  <si>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</si>
  <si>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</si>
  <si>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</si>
  <si>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</si>
  <si>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</si>
  <si>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</si>
  <si>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</si>
  <si>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</si>
  <si>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</si>
  <si>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</si>
  <si>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</si>
  <si>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</si>
  <si>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</si>
  <si>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</si>
  <si>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</si>
  <si>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</si>
  <si>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</si>
  <si>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</si>
  <si>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</si>
  <si>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</si>
  <si>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</si>
  <si>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</si>
  <si>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</si>
  <si>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</si>
  <si>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</si>
  <si>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</si>
  <si>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</si>
  <si>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</si>
  <si>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</si>
  <si>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</si>
  <si>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</si>
  <si>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</si>
  <si>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</si>
  <si>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</si>
  <si>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</si>
  <si>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</si>
  <si>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</si>
  <si>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</si>
  <si>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</si>
  <si>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</si>
  <si>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</si>
  <si>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</si>
  <si>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</si>
  <si>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</si>
  <si>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</si>
  <si>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</si>
  <si>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</si>
  <si>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</si>
  <si>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</si>
  <si>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</si>
  <si>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</si>
  <si>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</si>
  <si>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</si>
  <si>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</si>
  <si>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</si>
  <si>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</si>
  <si>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</si>
  <si>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</si>
  <si>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</si>
  <si>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</si>
  <si>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</si>
  <si>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</si>
  <si>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</si>
  <si>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</si>
  <si>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</si>
  <si>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</si>
  <si>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</si>
  <si>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</si>
  <si>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</si>
  <si>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</si>
  <si>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</si>
  <si>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</si>
  <si>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</si>
  <si>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</si>
  <si>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</si>
  <si>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</si>
  <si>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</si>
  <si>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</si>
  <si>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</si>
  <si>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</si>
  <si>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</si>
  <si>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</si>
  <si>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</si>
  <si>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</si>
  <si>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</si>
  <si>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</si>
  <si>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</si>
  <si>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</si>
  <si>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</si>
  <si>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</si>
  <si>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</si>
  <si>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</si>
  <si>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</si>
  <si>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</si>
  <si>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</si>
  <si>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</si>
  <si>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</si>
  <si>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</si>
  <si>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</si>
  <si>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</si>
  <si>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</si>
  <si>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</si>
  <si>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</si>
  <si>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</si>
  <si>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</si>
  <si>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</si>
  <si>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</si>
  <si>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</si>
  <si>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</si>
  <si>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</si>
  <si>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</si>
  <si>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</si>
  <si>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</si>
  <si>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</si>
  <si>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</si>
  <si>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</si>
  <si>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</si>
  <si>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</si>
  <si>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</si>
  <si>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</si>
  <si>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</si>
  <si>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</si>
  <si>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</si>
  <si>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</si>
  <si>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</si>
  <si>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</si>
  <si>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</si>
  <si>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</si>
  <si>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</si>
  <si>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</si>
  <si>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</si>
  <si>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</si>
  <si>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</si>
  <si>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</si>
  <si>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</si>
  <si>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</si>
  <si>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</si>
  <si>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</si>
  <si>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</si>
  <si>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</si>
  <si>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</si>
  <si>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</si>
  <si>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</si>
  <si>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</si>
  <si>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</si>
  <si>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</si>
  <si>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</si>
  <si>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</si>
  <si>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</si>
  <si>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</si>
  <si>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</si>
  <si>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</si>
  <si>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</si>
  <si>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</si>
  <si>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</si>
  <si>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</si>
  <si>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</si>
  <si>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</si>
  <si>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</si>
  <si>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</si>
  <si>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</si>
  <si>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</si>
  <si>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</si>
  <si>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</si>
  <si>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</si>
  <si>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</si>
  <si>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</si>
  <si>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</si>
  <si>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</si>
  <si>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</si>
  <si>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</si>
  <si>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</si>
  <si>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</si>
  <si>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</si>
  <si>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</si>
  <si>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</si>
  <si>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</si>
  <si>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</si>
  <si>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</si>
  <si>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</si>
  <si>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</si>
  <si>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</si>
  <si>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</si>
  <si>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</si>
  <si>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</si>
  <si>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</si>
  <si>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</si>
  <si>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</si>
  <si>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</si>
  <si>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</si>
  <si>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</si>
  <si>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</si>
  <si>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</si>
  <si>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</si>
  <si>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</si>
  <si>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</si>
  <si>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</si>
  <si>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</si>
  <si>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</si>
  <si>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</si>
  <si>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</si>
  <si>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</si>
  <si>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</si>
  <si>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</si>
  <si>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</si>
  <si>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</si>
  <si>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</si>
  <si>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</si>
  <si>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</si>
  <si>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</si>
  <si>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</si>
  <si>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</si>
  <si>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</si>
  <si>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</si>
  <si>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</si>
  <si>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</si>
  <si>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</si>
  <si>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</si>
  <si>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</si>
  <si>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</si>
  <si>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</si>
  <si>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</si>
  <si>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</si>
  <si>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</si>
  <si>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</si>
  <si>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</si>
  <si>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</si>
  <si>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</si>
  <si>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</si>
  <si>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</si>
  <si>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</si>
  <si>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</si>
  <si>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</si>
  <si>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</si>
  <si>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</si>
  <si>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</si>
  <si>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</si>
  <si>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</si>
  <si>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</si>
  <si>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</si>
  <si>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</si>
  <si>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</si>
  <si>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</si>
  <si>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</si>
  <si>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</si>
  <si>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</si>
  <si>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</si>
  <si>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</si>
  <si>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</si>
  <si>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</si>
  <si>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</si>
  <si>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</si>
  <si>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</si>
  <si>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</si>
  <si>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</si>
  <si>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</si>
  <si>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</si>
  <si>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</si>
  <si>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</si>
  <si>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</si>
  <si>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</si>
  <si>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</si>
  <si>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</si>
  <si>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</si>
  <si>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</si>
  <si>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</si>
  <si>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</si>
  <si>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</si>
  <si>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</si>
  <si>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</si>
  <si>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</si>
  <si>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</si>
  <si>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</si>
  <si>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</si>
  <si>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</si>
  <si>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</si>
  <si>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</si>
  <si>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</si>
  <si>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</si>
  <si>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</si>
  <si>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</si>
  <si>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</si>
  <si>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</si>
  <si>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</si>
  <si>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</si>
  <si>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</si>
  <si>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</si>
  <si>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</si>
  <si>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</si>
  <si>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</si>
  <si>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</si>
  <si>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</si>
  <si>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</si>
  <si>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</si>
  <si>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</si>
  <si>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</si>
  <si>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</si>
  <si>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</si>
  <si>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</si>
  <si>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</si>
  <si>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</si>
  <si>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</si>
  <si>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</si>
  <si>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</si>
  <si>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</si>
  <si>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</si>
  <si>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</si>
  <si>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</si>
  <si>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</si>
  <si>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</si>
  <si>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</si>
  <si>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</si>
  <si>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</si>
  <si>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</si>
  <si>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</si>
  <si>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</si>
  <si>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</si>
  <si>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</si>
  <si>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</si>
  <si>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</si>
  <si>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</si>
  <si>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</si>
  <si>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</si>
  <si>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</si>
  <si>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</si>
  <si>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</si>
  <si>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</si>
  <si>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</si>
  <si>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</si>
  <si>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</si>
  <si>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</si>
  <si>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</si>
  <si>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</si>
  <si>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</si>
  <si>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</si>
  <si>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</si>
  <si>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</si>
  <si>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</si>
  <si>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</si>
  <si>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</si>
  <si>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</si>
  <si>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</si>
  <si>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</si>
  <si>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</si>
  <si>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</si>
  <si>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</si>
  <si>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</si>
  <si>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</si>
  <si>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</si>
  <si>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</si>
  <si>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</si>
  <si>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</si>
  <si>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</si>
  <si>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</si>
  <si>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</si>
  <si>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</si>
  <si>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</si>
  <si>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</si>
  <si>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</si>
  <si>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</si>
  <si>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</si>
  <si>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</si>
  <si>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</si>
  <si>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</si>
  <si>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</si>
  <si>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</si>
  <si>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</si>
  <si>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</si>
  <si>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</si>
  <si>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</si>
  <si>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</si>
  <si>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</si>
  <si>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</si>
  <si>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</si>
  <si>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</si>
  <si>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</si>
  <si>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</si>
  <si>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</si>
  <si>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</si>
  <si>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</si>
  <si>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</si>
  <si>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</si>
  <si>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</si>
  <si>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</si>
  <si>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</si>
  <si>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</si>
  <si>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</si>
  <si>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</si>
  <si>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</si>
  <si>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</si>
  <si>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</si>
  <si>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</si>
  <si>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</si>
  <si>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</si>
  <si>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</si>
  <si>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</si>
  <si>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</si>
  <si>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</si>
  <si>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</si>
  <si>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</si>
  <si>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</si>
  <si>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</si>
  <si>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</si>
  <si>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</si>
  <si>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</si>
  <si>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</si>
  <si>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</si>
  <si>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</si>
  <si>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</si>
  <si>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</si>
  <si>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</si>
  <si>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</si>
  <si>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</si>
  <si>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</si>
  <si>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</si>
  <si>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</si>
  <si>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</si>
  <si>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</si>
  <si>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</si>
  <si>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</si>
  <si>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</si>
  <si>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</si>
  <si>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</si>
  <si>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</si>
  <si>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</si>
  <si>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</si>
  <si>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</si>
  <si>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</si>
  <si>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</si>
  <si>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</si>
  <si>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</si>
  <si>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</si>
  <si>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</si>
  <si>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</si>
  <si>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</si>
  <si>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</si>
  <si>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</si>
  <si>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</si>
  <si>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</si>
  <si>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</si>
  <si>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</si>
  <si>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</si>
  <si>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</si>
  <si>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</si>
  <si>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</si>
  <si>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</si>
  <si>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</si>
  <si>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</si>
  <si>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</si>
  <si>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</si>
  <si>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</si>
  <si>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</si>
  <si>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</si>
  <si>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</si>
  <si>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</si>
  <si>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</si>
  <si>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</si>
  <si>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</si>
  <si>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</si>
  <si>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</si>
  <si>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</si>
  <si>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</si>
  <si>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</si>
  <si>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</si>
  <si>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</si>
  <si>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</si>
  <si>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</si>
  <si>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</si>
  <si>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</si>
  <si>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</si>
  <si>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</si>
  <si>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</si>
  <si>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</si>
  <si>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</si>
  <si>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</si>
  <si>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</si>
  <si>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</si>
  <si>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</si>
  <si>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</si>
  <si>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</si>
  <si>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</si>
  <si>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</si>
  <si>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</si>
  <si>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</si>
  <si>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</si>
  <si>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</si>
  <si>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</si>
  <si>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</si>
  <si>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</si>
  <si>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</si>
  <si>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</si>
  <si>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</si>
  <si>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</si>
  <si>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</si>
  <si>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</si>
  <si>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</si>
  <si>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</si>
  <si>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</si>
  <si>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</si>
  <si>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</si>
  <si>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</si>
  <si>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</si>
  <si>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</si>
  <si>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</si>
  <si>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</si>
  <si>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</si>
  <si>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</si>
  <si>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</si>
  <si>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</si>
  <si>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</si>
  <si>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</si>
  <si>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</si>
  <si>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</si>
  <si>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</si>
  <si>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</si>
  <si>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</si>
  <si>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</si>
  <si>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</si>
  <si>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</si>
  <si>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</si>
  <si>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</si>
  <si>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</si>
  <si>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</si>
  <si>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</si>
  <si>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</si>
  <si>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</si>
  <si>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</si>
  <si>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</si>
  <si>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</si>
  <si>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</si>
  <si>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</si>
  <si>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</si>
  <si>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</si>
  <si>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</si>
  <si>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</si>
  <si>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</si>
  <si>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</si>
  <si>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</si>
  <si>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</si>
  <si>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</si>
  <si>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</si>
  <si>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</si>
  <si>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</si>
  <si>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</si>
  <si>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</si>
  <si>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</si>
  <si>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</si>
  <si>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</si>
  <si>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</si>
  <si>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</si>
  <si>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</si>
  <si>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</si>
  <si>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</si>
  <si>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</si>
  <si>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</si>
  <si>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</si>
  <si>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</si>
  <si>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</si>
  <si>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</si>
  <si>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</si>
  <si>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</si>
  <si>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</si>
  <si>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</si>
  <si>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</si>
  <si>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</si>
  <si>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</si>
  <si>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</si>
  <si>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</si>
  <si>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</si>
  <si>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</si>
  <si>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</si>
  <si>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</si>
  <si>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</si>
  <si>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</si>
  <si>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</si>
  <si>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</si>
  <si>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</si>
  <si>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</si>
  <si>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</si>
  <si>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</si>
  <si>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</si>
  <si>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</si>
  <si>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</si>
  <si>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</si>
  <si>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</si>
  <si>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</si>
  <si>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</si>
  <si>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</si>
  <si>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</si>
  <si>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</si>
  <si>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</si>
  <si>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</si>
  <si>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</si>
  <si>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</si>
  <si>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</si>
  <si>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</si>
  <si>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</si>
  <si>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</si>
  <si>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</si>
  <si>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</si>
  <si>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</si>
  <si>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</si>
  <si>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</si>
  <si>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</si>
  <si>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</si>
  <si>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</si>
  <si>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</si>
  <si>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</si>
  <si>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</si>
  <si>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</si>
  <si>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</si>
  <si>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</si>
  <si>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</si>
  <si>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</si>
  <si>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</si>
  <si>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</si>
  <si>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</si>
  <si>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</si>
  <si>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</si>
  <si>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</si>
  <si>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</si>
  <si>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</si>
  <si>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</si>
  <si>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</si>
  <si>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</si>
  <si>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</si>
  <si>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</si>
  <si>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</si>
  <si>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</si>
  <si>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</si>
  <si>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</si>
  <si>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</si>
  <si>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</si>
  <si>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</si>
  <si>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</si>
  <si>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</si>
  <si>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</si>
  <si>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</si>
  <si>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</si>
  <si>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</si>
  <si>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</si>
  <si>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</si>
  <si>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</si>
  <si>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</si>
  <si>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</si>
  <si>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</si>
  <si>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</si>
  <si>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</si>
  <si>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</si>
  <si>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</si>
  <si>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</si>
  <si>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</si>
  <si>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</si>
  <si>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</si>
  <si>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</si>
  <si>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</si>
  <si>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</si>
  <si>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</si>
  <si>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</si>
  <si>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</si>
  <si>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</si>
  <si>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</si>
  <si>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</si>
  <si>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</si>
  <si>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</si>
  <si>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</si>
  <si>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</si>
  <si>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</si>
  <si>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</si>
  <si>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</si>
  <si>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</si>
  <si>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</si>
  <si>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</si>
  <si>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</si>
  <si>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</si>
  <si>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</si>
  <si>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</si>
  <si>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</si>
  <si>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</si>
  <si>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</si>
  <si>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</si>
  <si>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</si>
  <si>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</si>
  <si>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</si>
  <si>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</si>
  <si>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</si>
  <si>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</si>
  <si>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</si>
  <si>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</si>
  <si>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</si>
  <si>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</si>
  <si>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</si>
  <si>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</si>
  <si>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</si>
  <si>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</si>
  <si>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</si>
  <si>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</si>
  <si>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</si>
  <si>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</si>
  <si>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</si>
  <si>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</si>
  <si>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</si>
  <si>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</si>
  <si>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</si>
  <si>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</si>
  <si>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</si>
  <si>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</si>
  <si>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</si>
  <si>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</si>
  <si>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</si>
  <si>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</si>
  <si>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</si>
  <si>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</si>
  <si>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</si>
  <si>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</si>
  <si>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</si>
  <si>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</si>
  <si>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</si>
  <si>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</si>
  <si>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</si>
  <si>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</si>
  <si>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</si>
  <si>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</si>
  <si>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</si>
  <si>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</si>
  <si>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</si>
  <si>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</si>
  <si>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</si>
  <si>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</si>
  <si>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</si>
  <si>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</si>
  <si>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</si>
  <si>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</si>
  <si>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</si>
  <si>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</si>
  <si>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</si>
  <si>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</si>
  <si>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</si>
  <si>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</si>
  <si>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</si>
  <si>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</si>
  <si>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</si>
  <si>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</si>
  <si>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</si>
  <si>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</si>
  <si>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</si>
  <si>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</si>
  <si>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</si>
  <si>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</si>
  <si>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</si>
  <si>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</si>
  <si>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</si>
  <si>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</si>
  <si>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</si>
  <si>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</si>
  <si>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</si>
  <si>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</si>
  <si>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</si>
  <si>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</si>
  <si>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</si>
  <si>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</si>
  <si>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</si>
  <si>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</si>
  <si>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</si>
  <si>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</si>
  <si>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</si>
  <si>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</si>
  <si>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</si>
  <si>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</si>
  <si>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</si>
  <si>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</si>
  <si>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</si>
  <si>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</si>
  <si>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</si>
  <si>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</si>
  <si>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</si>
  <si>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</si>
  <si>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</si>
  <si>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</si>
  <si>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</si>
  <si>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</si>
  <si>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</si>
  <si>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</si>
  <si>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</si>
  <si>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</si>
  <si>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</si>
  <si>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</si>
  <si>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</si>
  <si>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</si>
  <si>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</si>
  <si>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</si>
  <si>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</si>
  <si>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</si>
  <si>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</si>
  <si>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</si>
  <si>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</si>
  <si>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</si>
  <si>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</si>
  <si>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</si>
  <si>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</si>
  <si>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</si>
  <si>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</si>
  <si>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</si>
  <si>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</si>
  <si>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</si>
  <si>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</si>
  <si>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</si>
  <si>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</si>
  <si>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</si>
  <si>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</si>
  <si>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</si>
  <si>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</si>
  <si>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</si>
  <si>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</si>
  <si>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</si>
  <si>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</si>
  <si>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</si>
  <si>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</si>
  <si>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</si>
  <si>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</si>
  <si>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</si>
  <si>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</si>
  <si>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</si>
  <si>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</si>
  <si>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</si>
  <si>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</si>
  <si>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</si>
  <si>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</si>
  <si>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</si>
  <si>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</si>
  <si>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</si>
  <si>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</si>
  <si>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</si>
  <si>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</si>
  <si>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</si>
  <si>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</si>
  <si>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</si>
  <si>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</si>
  <si>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</si>
  <si>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</si>
  <si>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</si>
  <si>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</si>
  <si>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</si>
  <si>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</si>
  <si>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</si>
  <si>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</si>
  <si>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</si>
  <si>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</si>
  <si>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</si>
  <si>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</si>
  <si>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</si>
  <si>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</si>
  <si>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</si>
  <si>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</si>
  <si>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</si>
  <si>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</si>
  <si>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</si>
  <si>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</si>
  <si>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</si>
  <si>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</si>
  <si>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</si>
  <si>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</si>
  <si>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</si>
  <si>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</si>
  <si>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</si>
  <si>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</si>
  <si>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</si>
  <si>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</si>
  <si>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</si>
  <si>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</si>
  <si>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</si>
  <si>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</si>
  <si>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</si>
  <si>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</si>
  <si>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</si>
  <si>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</si>
  <si>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</si>
  <si>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</si>
  <si>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</si>
  <si>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</si>
  <si>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</si>
  <si>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</si>
  <si>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</si>
  <si>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</si>
  <si>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</si>
  <si>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</si>
  <si>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</si>
  <si>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</si>
  <si>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</si>
  <si>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</si>
  <si>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</si>
  <si>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</si>
  <si>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</si>
  <si>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</si>
  <si>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</si>
  <si>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</si>
  <si>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</si>
  <si>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</si>
  <si>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</si>
  <si>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</si>
  <si>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</si>
  <si>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</si>
  <si>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</si>
  <si>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</si>
  <si>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</si>
  <si>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</si>
  <si>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</si>
  <si>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</si>
  <si>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</si>
  <si>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</si>
  <si>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</si>
  <si>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</si>
  <si>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</si>
  <si>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</si>
  <si>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</si>
  <si>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</si>
  <si>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</si>
  <si>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</si>
  <si>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</si>
  <si>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</si>
  <si>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</si>
  <si>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</si>
  <si>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</si>
  <si>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</si>
  <si>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</si>
  <si>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</si>
  <si>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</si>
  <si>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</si>
  <si>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</si>
  <si>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</si>
  <si>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</si>
  <si>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</si>
  <si>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</si>
  <si>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</si>
  <si>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</si>
  <si>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</si>
  <si>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</si>
  <si>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</si>
  <si>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</si>
  <si>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</si>
  <si>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</si>
  <si>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</si>
  <si>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</si>
  <si>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</si>
  <si>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</si>
  <si>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</si>
  <si>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</si>
  <si>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</si>
  <si>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</si>
  <si>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</si>
  <si>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</si>
  <si>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</si>
  <si>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</si>
  <si>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</si>
  <si>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</si>
  <si>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</si>
  <si>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</si>
  <si>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</si>
  <si>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</si>
  <si>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</si>
  <si>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</si>
  <si>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</si>
  <si>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</si>
  <si>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</si>
  <si>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</si>
  <si>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</si>
  <si>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</si>
  <si>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</si>
  <si>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</si>
  <si>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</si>
  <si>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</si>
  <si>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</si>
  <si>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</si>
  <si>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</si>
  <si>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</si>
  <si>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</si>
  <si>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</si>
  <si>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</si>
  <si>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</si>
  <si>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</si>
  <si>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</si>
  <si>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</si>
  <si>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</si>
  <si>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</si>
  <si>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</si>
  <si>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</si>
  <si>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</si>
  <si>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</si>
  <si>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</si>
  <si>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</si>
  <si>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</si>
  <si>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</si>
  <si>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</si>
  <si>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</si>
  <si>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</si>
  <si>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</si>
  <si>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</si>
  <si>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</si>
  <si>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</si>
  <si>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</si>
  <si>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</si>
  <si>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</si>
  <si>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</si>
  <si>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</si>
  <si>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</si>
  <si>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</si>
  <si>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</si>
  <si>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</si>
  <si>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</si>
  <si>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</si>
  <si>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</si>
  <si>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</si>
  <si>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</si>
  <si>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</si>
  <si>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</si>
  <si>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</si>
  <si>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</si>
  <si>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</si>
  <si>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</si>
  <si>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</si>
  <si>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</si>
  <si>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</si>
  <si>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</si>
  <si>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</si>
  <si>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</si>
  <si>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</si>
  <si>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</si>
  <si>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</si>
  <si>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</si>
  <si>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</si>
  <si>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</si>
  <si>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</si>
  <si>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</si>
  <si>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</si>
  <si>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</si>
  <si>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</si>
  <si>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</si>
  <si>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</si>
  <si>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</si>
  <si>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</si>
  <si>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</si>
  <si>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</si>
  <si>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</si>
  <si>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</si>
  <si>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</si>
  <si>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</si>
  <si>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</si>
  <si>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</si>
  <si>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</si>
  <si>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</si>
  <si>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</si>
  <si>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</si>
  <si>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</si>
  <si>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</si>
  <si>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</si>
  <si>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</si>
  <si>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</si>
  <si>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</si>
  <si>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</si>
  <si>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</si>
  <si>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</si>
  <si>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</si>
  <si>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</si>
  <si>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</si>
  <si>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</si>
  <si>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</si>
  <si>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</si>
  <si>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</si>
  <si>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</si>
  <si>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</si>
  <si>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</si>
  <si>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</si>
  <si>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</si>
  <si>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</si>
  <si>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</si>
  <si>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</si>
  <si>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</si>
  <si>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</si>
  <si>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</si>
  <si>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</si>
  <si>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</si>
  <si>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</si>
  <si>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</si>
  <si>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</si>
  <si>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</si>
  <si>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</si>
  <si>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</si>
  <si>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</si>
  <si>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</si>
  <si>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</si>
  <si>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</si>
  <si>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</si>
  <si>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</si>
  <si>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</si>
  <si>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</si>
  <si>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</si>
  <si>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</si>
  <si>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</si>
  <si>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</si>
  <si>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</si>
  <si>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</si>
  <si>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</si>
  <si>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</si>
  <si>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</si>
  <si>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</si>
  <si>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</si>
  <si>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</si>
  <si>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</si>
  <si>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</si>
  <si>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</si>
  <si>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</si>
  <si>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</si>
  <si>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</si>
  <si>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</si>
  <si>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</si>
  <si>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</si>
  <si>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</si>
  <si>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</si>
  <si>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</si>
  <si>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</si>
  <si>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</si>
  <si>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</si>
  <si>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</si>
  <si>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</si>
  <si>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</si>
  <si>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</si>
  <si>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</si>
  <si>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</si>
  <si>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</si>
  <si>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</si>
  <si>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</si>
  <si>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</si>
  <si>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</si>
  <si>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</si>
  <si>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</si>
  <si>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</si>
  <si>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</si>
  <si>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</si>
  <si>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</si>
  <si>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</si>
  <si>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</si>
  <si>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</si>
  <si>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</si>
  <si>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</si>
  <si>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</si>
  <si>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</si>
  <si>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</si>
  <si>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</si>
  <si>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</si>
  <si>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</si>
  <si>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</si>
  <si>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</si>
  <si>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</si>
  <si>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</si>
  <si>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</si>
  <si>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</si>
  <si>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</si>
  <si>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</si>
  <si>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</si>
  <si>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</si>
  <si>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</si>
  <si>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</si>
  <si>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</si>
  <si>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</si>
  <si>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</si>
  <si>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</si>
  <si>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</si>
  <si>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</si>
  <si>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</si>
  <si>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</si>
  <si>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</si>
  <si>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</si>
  <si>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</si>
  <si>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</si>
  <si>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</si>
  <si>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</si>
  <si>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</si>
  <si>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</si>
  <si>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</si>
  <si>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</si>
  <si>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</si>
  <si>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</si>
  <si>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</si>
  <si>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</si>
  <si>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</si>
  <si>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</si>
  <si>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</si>
  <si>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</si>
  <si>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</si>
  <si>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</si>
  <si>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</si>
  <si>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</si>
  <si>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</si>
  <si>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</si>
  <si>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</si>
  <si>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</si>
  <si>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</si>
  <si>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</si>
  <si>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</si>
  <si>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</si>
  <si>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</si>
  <si>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</si>
  <si>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</si>
  <si>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</si>
  <si>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</si>
  <si>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</si>
  <si>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</si>
  <si>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</si>
  <si>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</si>
  <si>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</si>
  <si>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</si>
  <si>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</si>
  <si>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</si>
  <si>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</si>
  <si>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</si>
  <si>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</si>
  <si>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</si>
  <si>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</si>
  <si>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</si>
  <si>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</si>
  <si>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</si>
  <si>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</si>
  <si>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</si>
  <si>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</si>
  <si>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</si>
  <si>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</si>
  <si>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</si>
  <si>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</si>
  <si>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</si>
  <si>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</si>
  <si>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</si>
  <si>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</si>
  <si>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</si>
  <si>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</si>
  <si>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</si>
  <si>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</si>
  <si>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</si>
  <si>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</si>
  <si>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</si>
  <si>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</si>
  <si>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</si>
  <si>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</si>
  <si>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</si>
  <si>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</si>
  <si>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</si>
  <si>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</si>
  <si>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</si>
  <si>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</si>
  <si>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</si>
  <si>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</si>
  <si>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</si>
  <si>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</si>
  <si>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</si>
  <si>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</si>
  <si>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</si>
  <si>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</si>
  <si>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</si>
  <si>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</si>
  <si>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</si>
  <si>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</si>
  <si>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</si>
  <si>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</si>
  <si>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</si>
  <si>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</si>
  <si>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</si>
  <si>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</si>
  <si>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</si>
  <si>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</si>
  <si>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</si>
  <si>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</si>
  <si>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</si>
  <si>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</si>
  <si>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</si>
  <si>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</si>
  <si>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</si>
  <si>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</si>
  <si>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</si>
  <si>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</si>
  <si>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</si>
  <si>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</si>
  <si>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</si>
  <si>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</si>
  <si>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</si>
  <si>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</si>
  <si>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</si>
  <si>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</si>
  <si>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</si>
  <si>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</si>
  <si>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</si>
  <si>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</si>
  <si>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</si>
  <si>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</si>
  <si>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</si>
  <si>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</si>
  <si>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</si>
  <si>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</si>
  <si>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</si>
  <si>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</si>
  <si>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</si>
  <si>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</si>
  <si>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</si>
  <si>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</si>
  <si>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</si>
  <si>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</si>
  <si>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</si>
  <si>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</si>
  <si>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</si>
  <si>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</si>
  <si>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</si>
  <si>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</si>
  <si>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</si>
  <si>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</si>
  <si>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</si>
  <si>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</si>
  <si>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</si>
  <si>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</si>
  <si>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</si>
  <si>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</si>
  <si>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</si>
  <si>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</si>
  <si>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</si>
  <si>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</si>
  <si>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</si>
  <si>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</si>
  <si>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</si>
  <si>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</si>
  <si>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</si>
  <si>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</si>
  <si>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</si>
  <si>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</si>
  <si>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</si>
  <si>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</si>
  <si>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</si>
  <si>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</si>
  <si>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</si>
  <si>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</si>
  <si>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</si>
  <si>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</si>
  <si>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</si>
  <si>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</si>
  <si>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</si>
  <si>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</si>
  <si>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</si>
  <si>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</si>
  <si>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</si>
  <si>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</si>
  <si>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</si>
  <si>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</si>
  <si>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</si>
  <si>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</si>
  <si>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</si>
  <si>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</si>
  <si>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</si>
  <si>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</si>
  <si>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</si>
  <si>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</si>
  <si>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</si>
  <si>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</si>
  <si>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</si>
  <si>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</si>
  <si>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</si>
  <si>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</si>
  <si>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</si>
  <si>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</si>
  <si>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</si>
  <si>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</si>
  <si>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</si>
  <si>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</si>
  <si>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</si>
  <si>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</si>
  <si>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</si>
  <si>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</si>
  <si>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</si>
  <si>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</si>
  <si>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</si>
  <si>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</si>
  <si>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</si>
  <si>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</si>
  <si>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</si>
  <si>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</si>
  <si>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</si>
  <si>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</si>
  <si>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</si>
  <si>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</si>
  <si>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</si>
  <si>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</si>
  <si>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</si>
  <si>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</si>
  <si>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</si>
  <si>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</si>
  <si>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</si>
  <si>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</si>
  <si>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</si>
  <si>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</si>
  <si>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</si>
  <si>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</si>
  <si>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</si>
  <si>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</si>
  <si>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</si>
  <si>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</si>
  <si>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</si>
  <si>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</si>
  <si>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</si>
  <si>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</si>
  <si>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</si>
  <si>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</si>
  <si>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</si>
  <si>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</si>
  <si>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</si>
  <si>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</si>
  <si>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</si>
  <si>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</si>
  <si>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</si>
  <si>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</si>
  <si>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</si>
  <si>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</si>
  <si>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</si>
  <si>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</si>
  <si>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</si>
  <si>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</si>
  <si>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</si>
  <si>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</si>
  <si>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</si>
  <si>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</si>
  <si>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</si>
  <si>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</si>
  <si>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</si>
  <si>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</si>
  <si>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</si>
  <si>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</si>
  <si>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</si>
  <si>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</si>
  <si>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</si>
  <si>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</si>
  <si>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</si>
  <si>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</si>
  <si>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</si>
  <si>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</si>
  <si>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</si>
  <si>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</si>
  <si>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</si>
  <si>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</si>
  <si>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</si>
  <si>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</si>
  <si>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</si>
  <si>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</si>
  <si>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</si>
  <si>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</si>
  <si>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</si>
  <si>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</si>
  <si>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</si>
  <si>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</si>
  <si>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</si>
  <si>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</si>
  <si>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</si>
  <si>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</si>
  <si>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</si>
  <si>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</si>
  <si>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</si>
  <si>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</si>
  <si>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</si>
  <si>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</si>
  <si>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</si>
  <si>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</si>
  <si>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</si>
  <si>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</si>
  <si>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</si>
  <si>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</si>
  <si>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</si>
  <si>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</si>
  <si>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</si>
  <si>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</si>
  <si>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</si>
  <si>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</si>
  <si>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</si>
  <si>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</si>
  <si>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</si>
  <si>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</si>
  <si>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</si>
  <si>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</si>
  <si>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</si>
  <si>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</si>
  <si>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</si>
  <si>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</si>
  <si>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</si>
  <si>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</si>
  <si>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</si>
  <si>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</si>
  <si>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</si>
  <si>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</si>
  <si>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</si>
  <si>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</si>
  <si>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</si>
  <si>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</si>
  <si>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</si>
  <si>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</si>
  <si>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</si>
  <si>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</si>
  <si>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</si>
  <si>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</si>
  <si>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</si>
  <si>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</si>
  <si>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</si>
  <si>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</si>
  <si>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</si>
  <si>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</si>
  <si>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</si>
  <si>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</si>
  <si>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</si>
  <si>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</si>
  <si>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</si>
  <si>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</si>
  <si>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</si>
  <si>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</si>
  <si>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</si>
  <si>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</si>
  <si>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</si>
  <si>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</si>
  <si>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</si>
  <si>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</si>
  <si>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</si>
  <si>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</si>
  <si>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</si>
  <si>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</si>
  <si>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</si>
  <si>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</si>
  <si>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</si>
  <si>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</si>
  <si>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</si>
  <si>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</si>
  <si>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</si>
  <si>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</si>
  <si>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</si>
  <si>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</si>
  <si>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</si>
  <si>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</si>
  <si>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</si>
  <si>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</si>
  <si>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</si>
  <si>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</si>
  <si>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</si>
  <si>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</si>
  <si>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</si>
  <si>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</si>
  <si>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</si>
  <si>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</si>
  <si>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</si>
  <si>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</si>
  <si>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</si>
  <si>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</si>
  <si>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</si>
  <si>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</si>
  <si>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</si>
  <si>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</si>
  <si>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</si>
  <si>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</si>
  <si>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</si>
  <si>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</si>
  <si>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</si>
  <si>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</si>
  <si>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</si>
  <si>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</si>
  <si>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</si>
  <si>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</si>
  <si>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</si>
  <si>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</si>
  <si>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</si>
  <si>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</si>
  <si>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</si>
  <si>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</si>
  <si>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</si>
  <si>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</si>
  <si>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</si>
  <si>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</si>
  <si>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</si>
  <si>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</si>
  <si>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</si>
  <si>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</si>
  <si>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</si>
  <si>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</si>
  <si>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</si>
  <si>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</si>
  <si>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</si>
  <si>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</si>
  <si>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</si>
  <si>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</si>
  <si>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</si>
  <si>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</si>
  <si>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</si>
  <si>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</si>
  <si>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</si>
  <si>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</si>
  <si>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</si>
  <si>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</si>
  <si>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</si>
  <si>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</si>
  <si>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</si>
  <si>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</si>
  <si>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</si>
  <si>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</si>
  <si>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</si>
  <si>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</si>
  <si>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</si>
  <si>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</si>
  <si>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</si>
  <si>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</si>
  <si>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</si>
  <si>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</si>
  <si>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</si>
  <si>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</si>
  <si>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</si>
  <si>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</si>
  <si>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</si>
  <si>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</si>
  <si>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</si>
  <si>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</si>
  <si>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</si>
  <si>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</si>
  <si>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</si>
  <si>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</si>
  <si>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</si>
  <si>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</si>
  <si>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</si>
  <si>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</si>
  <si>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</si>
  <si>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</si>
  <si>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</si>
  <si>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</si>
  <si>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</si>
  <si>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</si>
  <si>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</si>
  <si>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</si>
  <si>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</si>
  <si>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</si>
  <si>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</si>
  <si>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</si>
  <si>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</si>
  <si>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</si>
  <si>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</si>
  <si>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</si>
  <si>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</si>
  <si>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</si>
  <si>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</si>
  <si>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</si>
  <si>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</si>
  <si>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</si>
  <si>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</si>
  <si>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</si>
  <si>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</si>
  <si>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</si>
  <si>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</si>
  <si>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</si>
  <si>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</si>
  <si>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</si>
  <si>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</si>
  <si>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</si>
  <si>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</si>
  <si>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</si>
  <si>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</si>
  <si>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</si>
  <si>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</si>
  <si>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</si>
  <si>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</si>
  <si>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</si>
  <si>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</si>
  <si>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</si>
  <si>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</si>
  <si>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</si>
  <si>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</si>
  <si>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</si>
  <si>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</si>
  <si>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</si>
  <si>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</si>
  <si>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</si>
  <si>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</si>
  <si>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</si>
  <si>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</si>
  <si>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</si>
  <si>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</si>
  <si>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</si>
  <si>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</si>
  <si>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</si>
  <si>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</si>
  <si>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</si>
  <si>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</si>
  <si>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</si>
  <si>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</si>
  <si>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</si>
  <si>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</si>
  <si>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</si>
  <si>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</si>
  <si>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</si>
  <si>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</si>
  <si>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</si>
  <si>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</si>
  <si>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</si>
  <si>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</si>
  <si>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</si>
  <si>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</si>
  <si>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</si>
  <si>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</si>
  <si>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</si>
  <si>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</si>
  <si>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</si>
  <si>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</si>
  <si>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</si>
  <si>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</si>
  <si>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</si>
  <si>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</si>
  <si>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</si>
  <si>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</si>
  <si>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</si>
  <si>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</si>
  <si>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</si>
  <si>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</si>
  <si>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</si>
  <si>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</si>
  <si>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</si>
  <si>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</si>
  <si>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</si>
  <si>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</si>
  <si>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</si>
  <si>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</si>
  <si>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</si>
  <si>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</si>
  <si>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</si>
  <si>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</si>
  <si>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</si>
  <si>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</si>
  <si>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</si>
  <si>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</si>
  <si>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</si>
  <si>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</si>
  <si>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</si>
  <si>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</si>
  <si>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</si>
  <si>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</si>
  <si>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</si>
  <si>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</si>
  <si>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</si>
  <si>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</si>
  <si>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</si>
  <si>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</si>
  <si>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</si>
  <si>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</si>
  <si>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</si>
  <si>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</si>
  <si>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</si>
  <si>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</si>
  <si>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</si>
  <si>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</si>
  <si>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</si>
  <si>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</si>
  <si>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</si>
  <si>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</si>
  <si>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</si>
  <si>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</si>
  <si>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</si>
  <si>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</si>
  <si>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</si>
  <si>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</si>
  <si>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</si>
  <si>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</si>
  <si>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</si>
  <si>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</si>
  <si>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</si>
  <si>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</si>
  <si>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</si>
  <si>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</si>
  <si>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</si>
  <si>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</si>
  <si>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</si>
  <si>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</si>
  <si>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</si>
  <si>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</si>
  <si>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</si>
  <si>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</si>
  <si>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</si>
  <si>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</si>
  <si>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</si>
  <si>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</si>
  <si>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</si>
  <si>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</si>
  <si>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</si>
  <si>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</si>
  <si>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</si>
  <si>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</si>
  <si>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</si>
  <si>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</si>
  <si>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</si>
  <si>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</si>
  <si>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</si>
  <si>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</si>
  <si>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</si>
  <si>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</si>
  <si>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</si>
  <si>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</si>
  <si>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</si>
  <si>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</si>
  <si>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</si>
  <si>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</si>
  <si>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</si>
  <si>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</si>
  <si>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</si>
  <si>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</si>
  <si>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</si>
  <si>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</si>
  <si>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</si>
  <si>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</si>
  <si>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</si>
  <si>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</si>
  <si>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</si>
  <si>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</si>
  <si>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</si>
  <si>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</si>
  <si>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</si>
  <si>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</si>
  <si>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</si>
  <si>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</si>
  <si>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</si>
  <si>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</si>
  <si>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</si>
  <si>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</si>
  <si>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</si>
  <si>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</si>
  <si>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</si>
  <si>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</si>
  <si>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</si>
  <si>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</si>
  <si>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</si>
  <si>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</si>
  <si>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</si>
  <si>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</si>
  <si>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</si>
  <si>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</si>
  <si>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</si>
  <si>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</si>
  <si>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</si>
  <si>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</si>
  <si>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</si>
  <si>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</si>
  <si>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</si>
  <si>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</si>
  <si>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</si>
  <si>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</si>
  <si>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</si>
  <si>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</si>
  <si>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</si>
  <si>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</si>
  <si>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</si>
  <si>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</si>
  <si>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</si>
  <si>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</si>
  <si>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</si>
  <si>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</si>
  <si>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</si>
  <si>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</si>
  <si>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</si>
  <si>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</si>
  <si>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</si>
  <si>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</si>
  <si>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</si>
  <si>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</si>
  <si>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</si>
  <si>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</si>
  <si>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</si>
  <si>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</si>
  <si>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</si>
  <si>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</si>
  <si>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</si>
  <si>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</si>
  <si>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</si>
  <si>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</si>
  <si>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</si>
  <si>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</si>
  <si>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</si>
  <si>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</si>
  <si>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</si>
  <si>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</si>
  <si>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</si>
  <si>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</si>
  <si>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</si>
  <si>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</si>
  <si>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</si>
  <si>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</si>
  <si>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</si>
  <si>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</si>
  <si>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</si>
  <si>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</si>
  <si>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</si>
  <si>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</si>
  <si>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</si>
  <si>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</si>
  <si>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</si>
  <si>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</si>
  <si>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</si>
  <si>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</si>
  <si>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</si>
  <si>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</si>
  <si>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</si>
  <si>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</si>
  <si>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</si>
  <si>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</si>
  <si>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</si>
  <si>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</si>
  <si>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</si>
  <si>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</si>
  <si>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</si>
  <si>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</si>
  <si>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</si>
  <si>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</si>
  <si>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</si>
  <si>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</si>
  <si>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</si>
  <si>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</si>
  <si>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</si>
  <si>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</si>
  <si>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</si>
  <si>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</si>
  <si>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</si>
  <si>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</si>
  <si>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</si>
  <si>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</si>
  <si>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</si>
  <si>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</si>
  <si>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</si>
  <si>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</si>
  <si>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</si>
  <si>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</si>
  <si>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</si>
  <si>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</si>
  <si>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</si>
  <si>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</si>
  <si>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</si>
  <si>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</si>
  <si>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</si>
  <si>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</si>
  <si>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</si>
  <si>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</si>
  <si>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</si>
  <si>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</si>
  <si>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</si>
  <si>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</si>
  <si>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</si>
  <si>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</si>
  <si>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</si>
  <si>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</si>
  <si>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</si>
  <si>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</si>
  <si>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</si>
  <si>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</si>
  <si>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</si>
  <si>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</si>
  <si>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</si>
  <si>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</si>
  <si>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</si>
  <si>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</si>
  <si>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</si>
  <si>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</si>
  <si>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</si>
  <si>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</si>
  <si>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</si>
  <si>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</si>
  <si>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</si>
  <si>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</si>
  <si>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</si>
  <si>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</si>
  <si>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</si>
  <si>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</si>
  <si>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</si>
  <si>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</si>
  <si>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</si>
  <si>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</si>
  <si>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</si>
  <si>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</si>
  <si>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</si>
  <si>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</si>
  <si>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</si>
  <si>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</si>
  <si>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</si>
  <si>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</si>
  <si>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</si>
  <si>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</si>
  <si>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</si>
  <si>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</si>
  <si>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</si>
  <si>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</si>
  <si>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</si>
  <si>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</si>
  <si>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</si>
  <si>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</si>
  <si>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</si>
  <si>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</si>
  <si>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</si>
  <si>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</si>
  <si>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</si>
  <si>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</si>
  <si>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</si>
  <si>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</si>
  <si>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</si>
  <si>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</si>
  <si>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</si>
  <si>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</si>
  <si>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</si>
  <si>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</si>
  <si>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</si>
  <si>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</si>
  <si>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</si>
  <si>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</si>
  <si>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</si>
  <si>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</si>
  <si>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</si>
  <si>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</si>
  <si>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</si>
  <si>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</si>
  <si>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</si>
  <si>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</si>
  <si>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</si>
  <si>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</si>
  <si>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</si>
  <si>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</si>
  <si>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</si>
  <si>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</si>
  <si>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</si>
  <si>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</si>
  <si>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</si>
  <si>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</si>
  <si>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</si>
  <si>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</si>
  <si>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</si>
  <si>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</si>
  <si>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</si>
  <si>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</si>
  <si>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</si>
  <si>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</si>
  <si>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</si>
  <si>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</si>
  <si>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</si>
  <si>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</si>
  <si>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</si>
  <si>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</si>
  <si>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</si>
  <si>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</si>
  <si>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</si>
  <si>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</si>
  <si>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</si>
  <si>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</si>
  <si>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</si>
  <si>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</si>
  <si>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</si>
  <si>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</si>
  <si>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</si>
  <si>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</si>
  <si>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</si>
  <si>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</si>
  <si>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</si>
  <si>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</si>
  <si>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</si>
  <si>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</si>
  <si>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</si>
  <si>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</si>
  <si>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</si>
  <si>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</si>
  <si>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</si>
  <si>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</si>
  <si>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</si>
  <si>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</si>
  <si>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</si>
  <si>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</si>
  <si>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</si>
  <si>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</si>
  <si>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</si>
  <si>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</si>
  <si>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</si>
  <si>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</si>
  <si>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</si>
  <si>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</si>
  <si>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</si>
  <si>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</si>
  <si>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</si>
  <si>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</si>
  <si>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</si>
  <si>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</si>
  <si>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</si>
  <si>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</si>
  <si>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</si>
  <si>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</si>
  <si>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</si>
  <si>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</si>
  <si>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</si>
  <si>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</si>
  <si>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</si>
  <si>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</si>
  <si>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</si>
  <si>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</si>
  <si>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</si>
  <si>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</si>
  <si>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</si>
  <si>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</si>
  <si>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</si>
  <si>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</si>
  <si>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</si>
  <si>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</si>
  <si>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</si>
  <si>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</si>
  <si>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</si>
  <si>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</si>
  <si>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</si>
  <si>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</si>
  <si>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</si>
  <si>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</si>
  <si>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</si>
  <si>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</si>
  <si>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</si>
  <si>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</si>
  <si>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</si>
  <si>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</si>
  <si>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</si>
  <si>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</si>
  <si>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</si>
  <si>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</si>
  <si>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</si>
  <si>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</si>
  <si>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</si>
  <si>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</si>
  <si>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</si>
  <si>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</si>
  <si>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</si>
  <si>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</si>
  <si>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</si>
  <si>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</si>
  <si>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</si>
  <si>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</si>
  <si>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</si>
  <si>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</si>
  <si>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</si>
  <si>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</si>
  <si>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</si>
  <si>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</si>
  <si>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</si>
  <si>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</si>
  <si>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</si>
  <si>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</si>
  <si>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</si>
  <si>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</si>
  <si>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</si>
  <si>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</si>
  <si>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</si>
  <si>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</si>
  <si>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</si>
  <si>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</si>
  <si>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</si>
  <si>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</si>
  <si>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</si>
  <si>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</si>
  <si>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</si>
  <si>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</si>
  <si>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</si>
  <si>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</si>
  <si>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</si>
  <si>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</si>
  <si>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</si>
  <si>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</si>
  <si>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</si>
  <si>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</si>
  <si>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</si>
  <si>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</si>
  <si>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</si>
  <si>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</si>
  <si>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</si>
  <si>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</si>
  <si>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</si>
  <si>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</si>
  <si>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</si>
  <si>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</si>
  <si>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</si>
  <si>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</si>
  <si>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</si>
  <si>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</si>
  <si>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</si>
  <si>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</si>
  <si>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</si>
  <si>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</si>
  <si>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</si>
  <si>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</si>
  <si>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</si>
  <si>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</si>
  <si>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</si>
  <si>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</si>
  <si>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</si>
  <si>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</si>
  <si>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</si>
  <si>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</si>
  <si>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</si>
  <si>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</si>
  <si>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</si>
  <si>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</si>
  <si>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</si>
  <si>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</si>
  <si>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</si>
  <si>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</si>
  <si>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</si>
  <si>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</si>
  <si>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</si>
  <si>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</si>
  <si>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</si>
  <si>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</si>
  <si>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</si>
  <si>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</si>
  <si>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</si>
  <si>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</si>
  <si>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</si>
  <si>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</si>
  <si>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</si>
  <si>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</si>
  <si>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</si>
  <si>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</si>
  <si>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</si>
  <si>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</si>
  <si>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</si>
  <si>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</si>
  <si>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</si>
  <si>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</si>
  <si>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</si>
  <si>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</si>
  <si>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</si>
  <si>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</si>
  <si>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</si>
  <si>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</si>
  <si>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</si>
  <si>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</si>
  <si>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</si>
  <si>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</si>
  <si>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</si>
  <si>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</si>
  <si>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</si>
  <si>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</si>
  <si>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</si>
  <si>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</si>
  <si>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</si>
  <si>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</si>
  <si>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</si>
  <si>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</si>
  <si>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</si>
  <si>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</si>
  <si>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</si>
  <si>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</si>
  <si>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</si>
  <si>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</si>
  <si>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</si>
  <si>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</si>
  <si>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</si>
  <si>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</si>
  <si>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</si>
  <si>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</si>
  <si>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</si>
  <si>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</si>
  <si>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</si>
  <si>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</si>
  <si>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</si>
  <si>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</si>
  <si>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</si>
  <si>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</si>
  <si>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</si>
  <si>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</si>
  <si>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</si>
  <si>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</si>
  <si>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</si>
  <si>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</si>
  <si>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</si>
  <si>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</si>
  <si>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</si>
  <si>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</si>
  <si>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</si>
  <si>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</si>
  <si>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</si>
  <si>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</si>
  <si>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</si>
  <si>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</si>
  <si>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</si>
  <si>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</si>
  <si>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</si>
  <si>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</si>
  <si>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</si>
  <si>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</si>
  <si>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</si>
  <si>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</si>
  <si>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</si>
  <si>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</si>
  <si>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</si>
  <si>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</si>
  <si>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</si>
  <si>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</si>
  <si>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</si>
  <si>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</si>
  <si>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</si>
  <si>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</si>
  <si>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</si>
  <si>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</si>
  <si>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</si>
  <si>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</si>
  <si>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</si>
  <si>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</si>
  <si>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</si>
  <si>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</si>
  <si>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</si>
  <si>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</si>
  <si>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</si>
  <si>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</si>
  <si>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</si>
  <si>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</si>
  <si>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</si>
  <si>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</si>
  <si>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</si>
  <si>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</si>
  <si>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</si>
  <si>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</si>
  <si>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</si>
  <si>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</si>
  <si>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</si>
  <si>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</si>
  <si>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</si>
  <si>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</si>
  <si>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</si>
  <si>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</si>
  <si>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</si>
  <si>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</si>
  <si>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</si>
  <si>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</si>
  <si>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</si>
  <si>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</si>
  <si>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</si>
  <si>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</si>
  <si>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</si>
  <si>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</si>
  <si>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</si>
  <si>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</si>
  <si>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</si>
  <si>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</si>
  <si>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</si>
  <si>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</si>
  <si>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</si>
  <si>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</si>
  <si>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</si>
  <si>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</si>
  <si>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</si>
  <si>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</si>
  <si>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</si>
  <si>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</si>
  <si>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</si>
  <si>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</si>
  <si>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</si>
  <si>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</si>
  <si>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</si>
  <si>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</si>
  <si>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</si>
  <si>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</si>
  <si>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</si>
  <si>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</si>
  <si>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</si>
  <si>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</si>
  <si>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</si>
  <si>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</si>
  <si>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</si>
  <si>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</si>
  <si>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</si>
  <si>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</si>
  <si>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</si>
  <si>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</si>
  <si>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</si>
  <si>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</si>
  <si>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</si>
  <si>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</si>
  <si>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</si>
  <si>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</si>
  <si>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</si>
  <si>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</si>
  <si>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</si>
  <si>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</si>
  <si>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</si>
  <si>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</si>
  <si>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</si>
  <si>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</si>
  <si>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</si>
  <si>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</si>
  <si>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</si>
  <si>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</si>
  <si>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</si>
  <si>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</si>
  <si>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</si>
  <si>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</si>
  <si>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</si>
  <si>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</si>
  <si>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</si>
  <si>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</si>
  <si>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</si>
  <si>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</si>
  <si>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</si>
  <si>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</si>
  <si>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</si>
  <si>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</si>
  <si>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</si>
  <si>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</si>
  <si>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</si>
  <si>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</si>
  <si>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</si>
  <si>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</si>
  <si>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</si>
  <si>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t>
    <phoneticPr fontId="2"/>
  </si>
  <si>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</si>
  <si>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標準地域メッシュコード</t>
    <rPh sb="0" eb="2">
      <t>ヒョウジュン</t>
    </rPh>
    <rPh sb="2" eb="4">
      <t>チイキ</t>
    </rPh>
    <phoneticPr fontId="2"/>
  </si>
  <si>
    <t>都市計画決定図書</t>
    <rPh sb="0" eb="8">
      <t>トシケイカクケッテイトショ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</si>
</sst>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89" sqref="H89"/>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t="s">
        <v>717</v>
      </c>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4029</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4030</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4030</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4030</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4030</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4030</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4030</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4030</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4030</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4030</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4032</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4032</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4032</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4032</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4032</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4032</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4032</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4032</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4032</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4032</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4032</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outlineLevel="2" x14ac:dyDescent="0.15">
      <c r="A8748" s="19" t="s">
        <v>1520</v>
      </c>
      <c r="B8748" s="22"/>
      <c r="C8748" s="23" t="s">
        <v>1493</v>
      </c>
      <c r="D8748" s="7"/>
      <c r="E8748" s="7"/>
      <c r="F8748" s="8"/>
      <c r="G8748" s="13" t="s">
        <v>20</v>
      </c>
      <c r="H8748" s="6" t="s">
        <v>1494</v>
      </c>
      <c r="I8748" s="13" t="s">
        <v>24</v>
      </c>
      <c r="J8748" s="6"/>
      <c r="K8748" s="6"/>
      <c r="L8748" s="6"/>
      <c r="M8748" s="20" t="s">
        <v>24</v>
      </c>
      <c r="N8748" s="13" t="s">
        <v>24</v>
      </c>
      <c r="O8748" s="21" t="s">
        <v>4032</v>
      </c>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4032</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4032</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4032</v>
      </c>
      <c r="P8792" s="13"/>
      <c r="Q8792" s="5"/>
      <c r="R8792" s="5"/>
      <c r="S8792" s="6"/>
    </row>
    <row r="8793" spans="1:19" outlineLevel="2" x14ac:dyDescent="0.15">
      <c r="A8793" s="19" t="s">
        <v>1520</v>
      </c>
      <c r="B8793" s="22"/>
      <c r="C8793" s="23" t="s">
        <v>1528</v>
      </c>
      <c r="D8793" s="7"/>
      <c r="E8793" s="7"/>
      <c r="F8793" s="8"/>
      <c r="G8793" s="13" t="s">
        <v>20</v>
      </c>
      <c r="H8793" s="6" t="s">
        <v>1529</v>
      </c>
      <c r="I8793" s="13" t="s">
        <v>24</v>
      </c>
      <c r="J8793" s="6"/>
      <c r="K8793" s="6"/>
      <c r="L8793" s="6"/>
      <c r="M8793" s="20" t="s">
        <v>24</v>
      </c>
      <c r="N8793" s="13" t="s">
        <v>24</v>
      </c>
      <c r="O8793" s="21" t="s">
        <v>4032</v>
      </c>
      <c r="P8793" s="13"/>
      <c r="Q8793" s="5"/>
      <c r="R8793" s="5"/>
      <c r="S8793" s="6"/>
    </row>
    <row r="8794" spans="1:19" ht="28.5" outlineLevel="2" x14ac:dyDescent="0.15">
      <c r="A8794" s="19" t="s">
        <v>1520</v>
      </c>
      <c r="B8794" s="22"/>
      <c r="C8794" s="23" t="s">
        <v>1530</v>
      </c>
      <c r="D8794" s="7"/>
      <c r="E8794" s="7"/>
      <c r="F8794" s="8"/>
      <c r="G8794" s="13" t="s">
        <v>20</v>
      </c>
      <c r="H8794" s="98" t="s">
        <v>1531</v>
      </c>
      <c r="I8794" s="13" t="s">
        <v>24</v>
      </c>
      <c r="J8794" s="6"/>
      <c r="K8794" s="6"/>
      <c r="L8794" s="6"/>
      <c r="M8794" s="20" t="s">
        <v>24</v>
      </c>
      <c r="N8794" s="13" t="s">
        <v>24</v>
      </c>
      <c r="O8794" s="21" t="s">
        <v>4032</v>
      </c>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4032</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4032</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4032</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4032</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4032</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4032</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4032</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4032</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4032</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4032</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4032</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4032</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4032</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4032</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outlineLevel="2" x14ac:dyDescent="0.15">
      <c r="A8961" s="19" t="s">
        <v>1520</v>
      </c>
      <c r="B8961" s="22"/>
      <c r="C8961" s="23" t="s">
        <v>1493</v>
      </c>
      <c r="D8961" s="7"/>
      <c r="E8961" s="7"/>
      <c r="F8961" s="8"/>
      <c r="G8961" s="13" t="s">
        <v>20</v>
      </c>
      <c r="H8961" s="6" t="s">
        <v>1494</v>
      </c>
      <c r="I8961" s="13" t="s">
        <v>24</v>
      </c>
      <c r="J8961" s="6"/>
      <c r="K8961" s="6"/>
      <c r="L8961" s="6"/>
      <c r="M8961" s="20" t="s">
        <v>24</v>
      </c>
      <c r="N8961" s="13" t="s">
        <v>24</v>
      </c>
      <c r="O8961" s="21" t="s">
        <v>4032</v>
      </c>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4032</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4032</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4032</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4032</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4032</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4032</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4032</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4032</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4032</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4032</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4032</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outlineLevel="2" x14ac:dyDescent="0.15">
      <c r="A9165" s="19" t="s">
        <v>1520</v>
      </c>
      <c r="B9165" s="22"/>
      <c r="C9165" s="23" t="s">
        <v>1493</v>
      </c>
      <c r="D9165" s="7"/>
      <c r="E9165" s="7"/>
      <c r="F9165" s="8"/>
      <c r="G9165" s="13" t="s">
        <v>20</v>
      </c>
      <c r="H9165" s="6" t="s">
        <v>1494</v>
      </c>
      <c r="I9165" s="13" t="s">
        <v>24</v>
      </c>
      <c r="J9165" s="6"/>
      <c r="K9165" s="6"/>
      <c r="L9165" s="6"/>
      <c r="M9165" s="20" t="s">
        <v>24</v>
      </c>
      <c r="N9165" s="13" t="s">
        <v>24</v>
      </c>
      <c r="O9165" s="21" t="s">
        <v>4032</v>
      </c>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hidden="1" outlineLevel="2" x14ac:dyDescent="0.15">
      <c r="A9207" s="19" t="s">
        <v>1520</v>
      </c>
      <c r="B9207" s="22"/>
      <c r="C9207" s="23" t="s">
        <v>1546</v>
      </c>
      <c r="D9207" s="7"/>
      <c r="E9207" s="7"/>
      <c r="F9207" s="8"/>
      <c r="G9207" s="13" t="s">
        <v>20</v>
      </c>
      <c r="H9207" s="6" t="s">
        <v>1547</v>
      </c>
      <c r="I9207" s="13"/>
      <c r="J9207" s="6"/>
      <c r="K9207" s="6"/>
      <c r="L9207" s="6"/>
      <c r="M9207" s="20" t="s">
        <v>24</v>
      </c>
      <c r="N9207" s="13" t="s">
        <v>24</v>
      </c>
      <c r="O9207" s="21"/>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4032</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4032</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4032</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outlineLevel="2" x14ac:dyDescent="0.15">
      <c r="A9216" s="19" t="s">
        <v>1520</v>
      </c>
      <c r="B9216" s="22"/>
      <c r="C9216" s="23" t="s">
        <v>1565</v>
      </c>
      <c r="D9216" s="7"/>
      <c r="E9216" s="7"/>
      <c r="F9216" s="8"/>
      <c r="G9216" s="13" t="s">
        <v>20</v>
      </c>
      <c r="H9216" s="6" t="s">
        <v>1566</v>
      </c>
      <c r="I9216" s="13" t="s">
        <v>24</v>
      </c>
      <c r="J9216" s="6"/>
      <c r="K9216" s="6"/>
      <c r="L9216" s="6"/>
      <c r="M9216" s="20" t="s">
        <v>24</v>
      </c>
      <c r="N9216" s="13"/>
      <c r="O9216" s="21" t="s">
        <v>4032</v>
      </c>
      <c r="P9216" s="13"/>
      <c r="Q9216" s="5"/>
      <c r="R9216" s="5"/>
      <c r="S9216" s="6"/>
    </row>
    <row r="9217" spans="1:19" outlineLevel="2" x14ac:dyDescent="0.15">
      <c r="A9217" s="19" t="s">
        <v>1520</v>
      </c>
      <c r="B9217" s="22"/>
      <c r="C9217" s="23" t="s">
        <v>1567</v>
      </c>
      <c r="D9217" s="7"/>
      <c r="E9217" s="7"/>
      <c r="F9217" s="8"/>
      <c r="G9217" s="13" t="s">
        <v>20</v>
      </c>
      <c r="H9217" s="6" t="s">
        <v>1568</v>
      </c>
      <c r="I9217" s="13" t="s">
        <v>24</v>
      </c>
      <c r="J9217" s="6"/>
      <c r="K9217" s="6"/>
      <c r="L9217" s="6"/>
      <c r="M9217" s="20" t="s">
        <v>24</v>
      </c>
      <c r="N9217" s="13"/>
      <c r="O9217" s="21" t="s">
        <v>4032</v>
      </c>
      <c r="P9217" s="13"/>
      <c r="Q9217" s="5"/>
      <c r="R9217" s="5"/>
      <c r="S9217" s="6"/>
    </row>
    <row r="9218" spans="1:19" outlineLevel="2" x14ac:dyDescent="0.15">
      <c r="A9218" s="19" t="s">
        <v>1520</v>
      </c>
      <c r="B9218" s="22"/>
      <c r="C9218" s="23" t="s">
        <v>1569</v>
      </c>
      <c r="D9218" s="7"/>
      <c r="E9218" s="7"/>
      <c r="F9218" s="8"/>
      <c r="G9218" s="13" t="s">
        <v>20</v>
      </c>
      <c r="H9218" s="6" t="s">
        <v>1570</v>
      </c>
      <c r="I9218" s="13" t="s">
        <v>24</v>
      </c>
      <c r="J9218" s="6"/>
      <c r="K9218" s="6"/>
      <c r="L9218" s="6"/>
      <c r="M9218" s="20" t="s">
        <v>24</v>
      </c>
      <c r="N9218" s="13"/>
      <c r="O9218" s="21" t="s">
        <v>4032</v>
      </c>
      <c r="P9218" s="13"/>
      <c r="Q9218" s="5"/>
      <c r="R9218" s="5"/>
      <c r="S9218" s="6"/>
    </row>
    <row r="9219" spans="1:19" outlineLevel="2" x14ac:dyDescent="0.15">
      <c r="A9219" s="19" t="s">
        <v>1520</v>
      </c>
      <c r="B9219" s="22"/>
      <c r="C9219" s="23" t="s">
        <v>1571</v>
      </c>
      <c r="D9219" s="7"/>
      <c r="E9219" s="7"/>
      <c r="F9219" s="8"/>
      <c r="G9219" s="13" t="s">
        <v>20</v>
      </c>
      <c r="H9219" s="6" t="s">
        <v>1572</v>
      </c>
      <c r="I9219" s="13" t="s">
        <v>24</v>
      </c>
      <c r="J9219" s="6"/>
      <c r="K9219" s="6"/>
      <c r="L9219" s="6"/>
      <c r="M9219" s="20" t="s">
        <v>24</v>
      </c>
      <c r="N9219" s="13"/>
      <c r="O9219" s="21" t="s">
        <v>4032</v>
      </c>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collapsed="1" x14ac:dyDescent="0.15">
      <c r="A9740" s="19" t="s">
        <v>1520</v>
      </c>
      <c r="B9740" s="32" t="s">
        <v>1591</v>
      </c>
      <c r="C9740" s="25"/>
      <c r="D9740" s="25"/>
      <c r="E9740" s="25"/>
      <c r="F9740" s="26"/>
      <c r="G9740" s="27"/>
      <c r="H9740" s="28" t="s">
        <v>1592</v>
      </c>
      <c r="I9740" s="27" t="s">
        <v>24</v>
      </c>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t="s">
        <v>4032</v>
      </c>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1520</v>
      </c>
      <c r="B9744" s="22"/>
      <c r="C9744" s="23" t="s">
        <v>28</v>
      </c>
      <c r="D9744" s="7"/>
      <c r="E9744" s="7"/>
      <c r="F9744" s="8"/>
      <c r="G9744" s="13" t="s">
        <v>20</v>
      </c>
      <c r="H9744" s="6" t="s">
        <v>29</v>
      </c>
      <c r="I9744" s="13" t="s">
        <v>24</v>
      </c>
      <c r="J9744" s="6"/>
      <c r="K9744" s="6"/>
      <c r="L9744" s="6"/>
      <c r="M9744" s="20" t="s">
        <v>30</v>
      </c>
      <c r="N9744" s="13" t="s">
        <v>24</v>
      </c>
      <c r="O9744" s="21" t="s">
        <v>4023</v>
      </c>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collapsed="1"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outlineLevel="2" x14ac:dyDescent="0.15">
      <c r="A9780" s="19" t="s">
        <v>1520</v>
      </c>
      <c r="B9780" s="22"/>
      <c r="C9780" s="23" t="s">
        <v>1458</v>
      </c>
      <c r="D9780" s="7"/>
      <c r="E9780" s="7"/>
      <c r="F9780" s="8"/>
      <c r="G9780" s="13" t="s">
        <v>20</v>
      </c>
      <c r="H9780" s="6" t="s">
        <v>1545</v>
      </c>
      <c r="I9780" s="13" t="s">
        <v>24</v>
      </c>
      <c r="J9780" s="6"/>
      <c r="K9780" s="6"/>
      <c r="L9780" s="6"/>
      <c r="M9780" s="20" t="s">
        <v>30</v>
      </c>
      <c r="N9780" s="13" t="s">
        <v>24</v>
      </c>
      <c r="O9780" s="21" t="s">
        <v>4032</v>
      </c>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1520</v>
      </c>
      <c r="B9782" s="22"/>
      <c r="C9782" s="23" t="s">
        <v>1461</v>
      </c>
      <c r="D9782" s="7"/>
      <c r="E9782" s="7"/>
      <c r="F9782" s="8"/>
      <c r="G9782" s="13" t="s">
        <v>20</v>
      </c>
      <c r="H9782" s="6" t="s">
        <v>1462</v>
      </c>
      <c r="I9782" s="13" t="s">
        <v>24</v>
      </c>
      <c r="J9782" s="6"/>
      <c r="K9782" s="6"/>
      <c r="L9782" s="6"/>
      <c r="M9782" s="20" t="s">
        <v>30</v>
      </c>
      <c r="N9782" s="13" t="s">
        <v>24</v>
      </c>
      <c r="O9782" s="21" t="s">
        <v>4032</v>
      </c>
      <c r="P9782" s="13"/>
      <c r="Q9782" s="5"/>
      <c r="R9782" s="5"/>
      <c r="S9782" s="6"/>
    </row>
    <row r="9783" spans="1:19" outlineLevel="2" x14ac:dyDescent="0.15">
      <c r="A9783" s="19" t="s">
        <v>1520</v>
      </c>
      <c r="B9783" s="22"/>
      <c r="C9783" s="23" t="s">
        <v>1463</v>
      </c>
      <c r="D9783" s="7"/>
      <c r="E9783" s="7"/>
      <c r="F9783" s="8"/>
      <c r="G9783" s="13" t="s">
        <v>20</v>
      </c>
      <c r="H9783" s="6" t="s">
        <v>1464</v>
      </c>
      <c r="I9783" s="13" t="s">
        <v>24</v>
      </c>
      <c r="J9783" s="6"/>
      <c r="K9783" s="6"/>
      <c r="L9783" s="6"/>
      <c r="M9783" s="20" t="s">
        <v>30</v>
      </c>
      <c r="N9783" s="13" t="s">
        <v>24</v>
      </c>
      <c r="O9783" s="21" t="s">
        <v>4032</v>
      </c>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outlineLevel="2" x14ac:dyDescent="0.15">
      <c r="A9789" s="19" t="s">
        <v>1520</v>
      </c>
      <c r="B9789" s="22"/>
      <c r="C9789" s="23" t="s">
        <v>1475</v>
      </c>
      <c r="D9789" s="7"/>
      <c r="E9789" s="7"/>
      <c r="F9789" s="8"/>
      <c r="G9789" s="13" t="s">
        <v>20</v>
      </c>
      <c r="H9789" s="6" t="s">
        <v>1476</v>
      </c>
      <c r="I9789" s="13" t="s">
        <v>24</v>
      </c>
      <c r="J9789" s="6"/>
      <c r="K9789" s="6"/>
      <c r="L9789" s="6"/>
      <c r="M9789" s="20" t="s">
        <v>30</v>
      </c>
      <c r="N9789" s="13" t="s">
        <v>24</v>
      </c>
      <c r="O9789" s="21" t="s">
        <v>4032</v>
      </c>
      <c r="P9789" s="13"/>
      <c r="Q9789" s="5"/>
      <c r="R9789" s="5"/>
      <c r="S9789" s="6"/>
    </row>
    <row r="9790" spans="1:19" outlineLevel="2" x14ac:dyDescent="0.15">
      <c r="A9790" s="19" t="s">
        <v>1520</v>
      </c>
      <c r="B9790" s="22"/>
      <c r="C9790" s="23" t="s">
        <v>1477</v>
      </c>
      <c r="D9790" s="7"/>
      <c r="E9790" s="7"/>
      <c r="F9790" s="8"/>
      <c r="G9790" s="13" t="s">
        <v>20</v>
      </c>
      <c r="H9790" s="6" t="s">
        <v>1478</v>
      </c>
      <c r="I9790" s="13" t="s">
        <v>24</v>
      </c>
      <c r="J9790" s="6"/>
      <c r="K9790" s="6"/>
      <c r="L9790" s="6"/>
      <c r="M9790" s="20" t="s">
        <v>30</v>
      </c>
      <c r="N9790" s="13" t="s">
        <v>24</v>
      </c>
      <c r="O9790" s="21" t="s">
        <v>4032</v>
      </c>
      <c r="P9790" s="13"/>
      <c r="Q9790" s="5"/>
      <c r="R9790" s="5"/>
      <c r="S9790" s="6"/>
    </row>
    <row r="9791" spans="1:19" outlineLevel="2" x14ac:dyDescent="0.15">
      <c r="A9791" s="19" t="s">
        <v>1520</v>
      </c>
      <c r="B9791" s="22"/>
      <c r="C9791" s="23" t="s">
        <v>1479</v>
      </c>
      <c r="D9791" s="7"/>
      <c r="E9791" s="7"/>
      <c r="F9791" s="8"/>
      <c r="G9791" s="13" t="s">
        <v>20</v>
      </c>
      <c r="H9791" s="6" t="s">
        <v>1480</v>
      </c>
      <c r="I9791" s="13" t="s">
        <v>24</v>
      </c>
      <c r="J9791" s="6"/>
      <c r="K9791" s="6"/>
      <c r="L9791" s="6"/>
      <c r="M9791" s="20" t="s">
        <v>30</v>
      </c>
      <c r="N9791" s="13" t="s">
        <v>24</v>
      </c>
      <c r="O9791" s="21" t="s">
        <v>4032</v>
      </c>
      <c r="P9791" s="13"/>
      <c r="Q9791" s="5"/>
      <c r="R9791" s="5"/>
      <c r="S9791" s="6"/>
    </row>
    <row r="9792" spans="1:19" outlineLevel="2" x14ac:dyDescent="0.15">
      <c r="A9792" s="19" t="s">
        <v>1520</v>
      </c>
      <c r="B9792" s="22"/>
      <c r="C9792" s="23" t="s">
        <v>1481</v>
      </c>
      <c r="D9792" s="7"/>
      <c r="E9792" s="7"/>
      <c r="F9792" s="8"/>
      <c r="G9792" s="13" t="s">
        <v>20</v>
      </c>
      <c r="H9792" s="6" t="s">
        <v>1482</v>
      </c>
      <c r="I9792" s="13" t="s">
        <v>24</v>
      </c>
      <c r="J9792" s="6"/>
      <c r="K9792" s="6"/>
      <c r="L9792" s="6"/>
      <c r="M9792" s="20" t="s">
        <v>30</v>
      </c>
      <c r="N9792" s="13" t="s">
        <v>24</v>
      </c>
      <c r="O9792" s="21" t="s">
        <v>4032</v>
      </c>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outlineLevel="2" x14ac:dyDescent="0.15">
      <c r="A9795" s="19" t="s">
        <v>1520</v>
      </c>
      <c r="B9795" s="22"/>
      <c r="C9795" s="23" t="s">
        <v>1485</v>
      </c>
      <c r="D9795" s="7"/>
      <c r="E9795" s="7"/>
      <c r="F9795" s="8"/>
      <c r="G9795" s="13" t="s">
        <v>20</v>
      </c>
      <c r="H9795" s="6" t="s">
        <v>477</v>
      </c>
      <c r="I9795" s="13" t="s">
        <v>24</v>
      </c>
      <c r="J9795" s="6"/>
      <c r="K9795" s="6"/>
      <c r="L9795" s="6"/>
      <c r="M9795" s="20" t="s">
        <v>24</v>
      </c>
      <c r="N9795" s="13" t="s">
        <v>24</v>
      </c>
      <c r="O9795" s="21" t="s">
        <v>4032</v>
      </c>
      <c r="P9795" s="13"/>
      <c r="Q9795" s="5"/>
      <c r="R9795" s="5"/>
      <c r="S9795" s="6"/>
    </row>
    <row r="9796" spans="1:19" outlineLevel="2" x14ac:dyDescent="0.15">
      <c r="A9796" s="19" t="s">
        <v>1520</v>
      </c>
      <c r="B9796" s="22"/>
      <c r="C9796" s="23" t="s">
        <v>1487</v>
      </c>
      <c r="D9796" s="7"/>
      <c r="E9796" s="7"/>
      <c r="F9796" s="8"/>
      <c r="G9796" s="13" t="s">
        <v>20</v>
      </c>
      <c r="H9796" s="6" t="s">
        <v>1488</v>
      </c>
      <c r="I9796" s="13" t="s">
        <v>24</v>
      </c>
      <c r="J9796" s="6"/>
      <c r="K9796" s="6"/>
      <c r="L9796" s="6"/>
      <c r="M9796" s="20" t="s">
        <v>24</v>
      </c>
      <c r="N9796" s="13" t="s">
        <v>24</v>
      </c>
      <c r="O9796" s="21" t="s">
        <v>4032</v>
      </c>
      <c r="P9796" s="13"/>
      <c r="Q9796" s="5"/>
      <c r="R9796" s="5"/>
      <c r="S9796" s="6"/>
    </row>
    <row r="9797" spans="1:19" outlineLevel="2" x14ac:dyDescent="0.15">
      <c r="A9797" s="19" t="s">
        <v>1520</v>
      </c>
      <c r="B9797" s="22"/>
      <c r="C9797" s="23" t="s">
        <v>1489</v>
      </c>
      <c r="D9797" s="7"/>
      <c r="E9797" s="7"/>
      <c r="F9797" s="8"/>
      <c r="G9797" s="13" t="s">
        <v>20</v>
      </c>
      <c r="H9797" s="6" t="s">
        <v>1490</v>
      </c>
      <c r="I9797" s="13" t="s">
        <v>24</v>
      </c>
      <c r="J9797" s="6"/>
      <c r="K9797" s="6"/>
      <c r="L9797" s="6"/>
      <c r="M9797" s="20" t="s">
        <v>24</v>
      </c>
      <c r="N9797" s="13" t="s">
        <v>24</v>
      </c>
      <c r="O9797" s="21" t="s">
        <v>4032</v>
      </c>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outlineLevel="2" x14ac:dyDescent="0.15">
      <c r="A9799" s="19" t="s">
        <v>1520</v>
      </c>
      <c r="B9799" s="22"/>
      <c r="C9799" s="23" t="s">
        <v>1493</v>
      </c>
      <c r="D9799" s="7"/>
      <c r="E9799" s="7"/>
      <c r="F9799" s="8"/>
      <c r="G9799" s="13" t="s">
        <v>20</v>
      </c>
      <c r="H9799" s="6" t="s">
        <v>1494</v>
      </c>
      <c r="I9799" s="13" t="s">
        <v>24</v>
      </c>
      <c r="J9799" s="6"/>
      <c r="K9799" s="6"/>
      <c r="L9799" s="6"/>
      <c r="M9799" s="20" t="s">
        <v>24</v>
      </c>
      <c r="N9799" s="13" t="s">
        <v>24</v>
      </c>
      <c r="O9799" s="21" t="s">
        <v>4032</v>
      </c>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outlineLevel="2" x14ac:dyDescent="0.15">
      <c r="A9802" s="19" t="s">
        <v>1520</v>
      </c>
      <c r="B9802" s="22"/>
      <c r="C9802" s="23" t="s">
        <v>1497</v>
      </c>
      <c r="D9802" s="7"/>
      <c r="E9802" s="7"/>
      <c r="F9802" s="8"/>
      <c r="G9802" s="13" t="s">
        <v>61</v>
      </c>
      <c r="H9802" s="6" t="s">
        <v>1498</v>
      </c>
      <c r="I9802" s="13" t="s">
        <v>24</v>
      </c>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outlineLevel="1" x14ac:dyDescent="0.15">
      <c r="A9804" s="19" t="s">
        <v>1520</v>
      </c>
      <c r="B9804" s="22"/>
      <c r="C9804" s="24" t="s">
        <v>1500</v>
      </c>
      <c r="D9804" s="7"/>
      <c r="E9804" s="7"/>
      <c r="F9804" s="8"/>
      <c r="G9804" s="13" t="s">
        <v>38</v>
      </c>
      <c r="H9804" s="6" t="s">
        <v>151</v>
      </c>
      <c r="I9804" s="13" t="s">
        <v>24</v>
      </c>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outlineLevel="2" x14ac:dyDescent="0.15">
      <c r="A9806" s="19" t="s">
        <v>1520</v>
      </c>
      <c r="B9806" s="22"/>
      <c r="C9806" s="37"/>
      <c r="D9806" s="23" t="s">
        <v>155</v>
      </c>
      <c r="E9806" s="7"/>
      <c r="F9806" s="8"/>
      <c r="G9806" s="13" t="s">
        <v>20</v>
      </c>
      <c r="H9806" s="6" t="s">
        <v>156</v>
      </c>
      <c r="I9806" s="13" t="s">
        <v>24</v>
      </c>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outlineLevel="2" x14ac:dyDescent="0.15">
      <c r="A9810" s="19" t="s">
        <v>1520</v>
      </c>
      <c r="B9810" s="22"/>
      <c r="C9810" s="37"/>
      <c r="D9810" s="23" t="s">
        <v>163</v>
      </c>
      <c r="E9810" s="7"/>
      <c r="F9810" s="8"/>
      <c r="G9810" s="13" t="s">
        <v>20</v>
      </c>
      <c r="H9810" s="6" t="s">
        <v>164</v>
      </c>
      <c r="I9810" s="13" t="s">
        <v>24</v>
      </c>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collapsed="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outlineLevel="2" x14ac:dyDescent="0.15">
      <c r="A9841" s="19" t="s">
        <v>1520</v>
      </c>
      <c r="B9841" s="22"/>
      <c r="C9841" s="23" t="s">
        <v>1546</v>
      </c>
      <c r="D9841" s="7"/>
      <c r="E9841" s="7"/>
      <c r="F9841" s="8"/>
      <c r="G9841" s="13" t="s">
        <v>20</v>
      </c>
      <c r="H9841" s="6" t="s">
        <v>1547</v>
      </c>
      <c r="I9841" s="13" t="s">
        <v>24</v>
      </c>
      <c r="J9841" s="6"/>
      <c r="K9841" s="6"/>
      <c r="L9841" s="6"/>
      <c r="M9841" s="20" t="s">
        <v>24</v>
      </c>
      <c r="N9841" s="13"/>
      <c r="O9841" s="21" t="s">
        <v>4032</v>
      </c>
      <c r="P9841" s="13"/>
      <c r="Q9841" s="5"/>
      <c r="R9841" s="5"/>
      <c r="S9841" s="6"/>
    </row>
    <row r="9842" spans="1:19" outlineLevel="2" x14ac:dyDescent="0.15">
      <c r="A9842" s="19" t="s">
        <v>1520</v>
      </c>
      <c r="B9842" s="22"/>
      <c r="C9842" s="23" t="s">
        <v>1593</v>
      </c>
      <c r="D9842" s="7"/>
      <c r="E9842" s="7"/>
      <c r="F9842" s="8"/>
      <c r="G9842" s="13" t="s">
        <v>20</v>
      </c>
      <c r="H9842" s="6" t="s">
        <v>1594</v>
      </c>
      <c r="I9842" s="13" t="s">
        <v>24</v>
      </c>
      <c r="J9842" s="6"/>
      <c r="K9842" s="6"/>
      <c r="L9842" s="6"/>
      <c r="M9842" s="20" t="s">
        <v>30</v>
      </c>
      <c r="N9842" s="13" t="s">
        <v>24</v>
      </c>
      <c r="O9842" s="21" t="s">
        <v>4032</v>
      </c>
      <c r="P9842" s="13"/>
      <c r="Q9842" s="5"/>
      <c r="R9842" s="5"/>
      <c r="S9842" s="6"/>
    </row>
    <row r="9843" spans="1:19" outlineLevel="2" x14ac:dyDescent="0.15">
      <c r="A9843" s="19" t="s">
        <v>1520</v>
      </c>
      <c r="B9843" s="22"/>
      <c r="C9843" s="23" t="s">
        <v>1595</v>
      </c>
      <c r="D9843" s="7"/>
      <c r="E9843" s="7"/>
      <c r="F9843" s="8"/>
      <c r="G9843" s="13" t="s">
        <v>20</v>
      </c>
      <c r="H9843" s="6" t="s">
        <v>1596</v>
      </c>
      <c r="I9843" s="13" t="s">
        <v>24</v>
      </c>
      <c r="J9843" s="6"/>
      <c r="K9843" s="6"/>
      <c r="L9843" s="6"/>
      <c r="M9843" s="20" t="s">
        <v>30</v>
      </c>
      <c r="N9843" s="13" t="s">
        <v>24</v>
      </c>
      <c r="O9843" s="21" t="s">
        <v>4032</v>
      </c>
      <c r="P9843" s="13"/>
      <c r="Q9843" s="5"/>
      <c r="R9843" s="5"/>
      <c r="S9843" s="6"/>
    </row>
    <row r="9844" spans="1:19" outlineLevel="2" x14ac:dyDescent="0.15">
      <c r="A9844" s="19" t="s">
        <v>1520</v>
      </c>
      <c r="B9844" s="22"/>
      <c r="C9844" s="23" t="s">
        <v>1583</v>
      </c>
      <c r="D9844" s="7"/>
      <c r="E9844" s="7"/>
      <c r="F9844" s="8"/>
      <c r="G9844" s="13" t="s">
        <v>20</v>
      </c>
      <c r="H9844" s="6" t="s">
        <v>1597</v>
      </c>
      <c r="I9844" s="13" t="s">
        <v>24</v>
      </c>
      <c r="J9844" s="6"/>
      <c r="K9844" s="6"/>
      <c r="L9844" s="6"/>
      <c r="M9844" s="20" t="s">
        <v>30</v>
      </c>
      <c r="N9844" s="13" t="s">
        <v>24</v>
      </c>
      <c r="O9844" s="21" t="s">
        <v>4032</v>
      </c>
      <c r="P9844" s="13"/>
      <c r="Q9844" s="5"/>
      <c r="R9844" s="5"/>
      <c r="S9844" s="6"/>
    </row>
    <row r="9845" spans="1:19" outlineLevel="2" x14ac:dyDescent="0.15">
      <c r="A9845" s="19" t="s">
        <v>1520</v>
      </c>
      <c r="B9845" s="22"/>
      <c r="C9845" s="23" t="s">
        <v>1598</v>
      </c>
      <c r="D9845" s="7"/>
      <c r="E9845" s="7"/>
      <c r="F9845" s="8"/>
      <c r="G9845" s="13" t="s">
        <v>20</v>
      </c>
      <c r="H9845" s="6" t="s">
        <v>1599</v>
      </c>
      <c r="I9845" s="13" t="s">
        <v>24</v>
      </c>
      <c r="J9845" s="6"/>
      <c r="K9845" s="6"/>
      <c r="L9845" s="6"/>
      <c r="M9845" s="20" t="s">
        <v>30</v>
      </c>
      <c r="N9845" s="13" t="s">
        <v>24</v>
      </c>
      <c r="O9845" s="21" t="s">
        <v>4032</v>
      </c>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4032</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4032</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4032</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4032</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4032</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4032</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4032</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4032</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4032</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4032</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outlineLevel="2" x14ac:dyDescent="0.15">
      <c r="A10439" s="19" t="s">
        <v>1520</v>
      </c>
      <c r="B10439" s="22"/>
      <c r="C10439" s="23" t="s">
        <v>1493</v>
      </c>
      <c r="D10439" s="7"/>
      <c r="E10439" s="7"/>
      <c r="F10439" s="8"/>
      <c r="G10439" s="13" t="s">
        <v>20</v>
      </c>
      <c r="H10439" s="6" t="s">
        <v>1494</v>
      </c>
      <c r="I10439" s="13" t="s">
        <v>24</v>
      </c>
      <c r="J10439" s="6"/>
      <c r="K10439" s="6"/>
      <c r="L10439" s="6"/>
      <c r="M10439" s="20" t="s">
        <v>24</v>
      </c>
      <c r="N10439" s="13" t="s">
        <v>24</v>
      </c>
      <c r="O10439" s="21" t="s">
        <v>4032</v>
      </c>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collapsed="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4032</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collapsed="1" x14ac:dyDescent="0.15">
      <c r="A11312" s="19" t="s">
        <v>1520</v>
      </c>
      <c r="B11312" s="32" t="s">
        <v>1644</v>
      </c>
      <c r="C11312" s="25"/>
      <c r="D11312" s="25"/>
      <c r="E11312" s="25"/>
      <c r="F11312" s="26"/>
      <c r="G11312" s="27"/>
      <c r="H11312" s="28" t="s">
        <v>1645</v>
      </c>
      <c r="I11312" s="27" t="s">
        <v>24</v>
      </c>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1520</v>
      </c>
      <c r="B11314" s="22"/>
      <c r="C11314" s="23" t="s">
        <v>22</v>
      </c>
      <c r="D11314" s="7"/>
      <c r="E11314" s="7"/>
      <c r="F11314" s="8"/>
      <c r="G11314" s="13" t="s">
        <v>20</v>
      </c>
      <c r="H11314" s="6" t="s">
        <v>23</v>
      </c>
      <c r="I11314" s="13" t="s">
        <v>24</v>
      </c>
      <c r="J11314" s="6"/>
      <c r="K11314" s="6"/>
      <c r="L11314" s="6"/>
      <c r="M11314" s="20" t="s">
        <v>24</v>
      </c>
      <c r="N11314" s="13" t="s">
        <v>24</v>
      </c>
      <c r="O11314" s="21" t="s">
        <v>4032</v>
      </c>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1520</v>
      </c>
      <c r="B11316" s="22"/>
      <c r="C11316" s="23" t="s">
        <v>28</v>
      </c>
      <c r="D11316" s="7"/>
      <c r="E11316" s="7"/>
      <c r="F11316" s="8"/>
      <c r="G11316" s="13" t="s">
        <v>20</v>
      </c>
      <c r="H11316" s="6" t="s">
        <v>29</v>
      </c>
      <c r="I11316" s="13" t="s">
        <v>24</v>
      </c>
      <c r="J11316" s="6"/>
      <c r="K11316" s="6"/>
      <c r="L11316" s="6"/>
      <c r="M11316" s="20" t="s">
        <v>30</v>
      </c>
      <c r="N11316" s="13" t="s">
        <v>24</v>
      </c>
      <c r="O11316" s="21" t="s">
        <v>4023</v>
      </c>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outlineLevel="2" x14ac:dyDescent="0.15">
      <c r="A11352" s="19" t="s">
        <v>1520</v>
      </c>
      <c r="B11352" s="22"/>
      <c r="C11352" s="23" t="s">
        <v>1458</v>
      </c>
      <c r="D11352" s="7"/>
      <c r="E11352" s="7"/>
      <c r="F11352" s="8"/>
      <c r="G11352" s="13" t="s">
        <v>20</v>
      </c>
      <c r="H11352" s="6" t="s">
        <v>1545</v>
      </c>
      <c r="I11352" s="13" t="s">
        <v>24</v>
      </c>
      <c r="J11352" s="6"/>
      <c r="K11352" s="6"/>
      <c r="L11352" s="6"/>
      <c r="M11352" s="20" t="s">
        <v>30</v>
      </c>
      <c r="N11352" s="13" t="s">
        <v>24</v>
      </c>
      <c r="O11352" s="21" t="s">
        <v>4032</v>
      </c>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1520</v>
      </c>
      <c r="B11354" s="22"/>
      <c r="C11354" s="23" t="s">
        <v>1461</v>
      </c>
      <c r="D11354" s="7"/>
      <c r="E11354" s="7"/>
      <c r="F11354" s="8"/>
      <c r="G11354" s="13" t="s">
        <v>20</v>
      </c>
      <c r="H11354" s="6" t="s">
        <v>1462</v>
      </c>
      <c r="I11354" s="13" t="s">
        <v>24</v>
      </c>
      <c r="J11354" s="6"/>
      <c r="K11354" s="6"/>
      <c r="L11354" s="6"/>
      <c r="M11354" s="20" t="s">
        <v>30</v>
      </c>
      <c r="N11354" s="13" t="s">
        <v>24</v>
      </c>
      <c r="O11354" s="21" t="s">
        <v>4032</v>
      </c>
      <c r="P11354" s="13"/>
      <c r="Q11354" s="5"/>
      <c r="R11354" s="5"/>
      <c r="S11354" s="6"/>
    </row>
    <row r="11355" spans="1:19" outlineLevel="2" x14ac:dyDescent="0.15">
      <c r="A11355" s="19" t="s">
        <v>1520</v>
      </c>
      <c r="B11355" s="22"/>
      <c r="C11355" s="23" t="s">
        <v>1463</v>
      </c>
      <c r="D11355" s="7"/>
      <c r="E11355" s="7"/>
      <c r="F11355" s="8"/>
      <c r="G11355" s="13" t="s">
        <v>20</v>
      </c>
      <c r="H11355" s="6" t="s">
        <v>1464</v>
      </c>
      <c r="I11355" s="13" t="s">
        <v>24</v>
      </c>
      <c r="J11355" s="6"/>
      <c r="K11355" s="6"/>
      <c r="L11355" s="6"/>
      <c r="M11355" s="20" t="s">
        <v>30</v>
      </c>
      <c r="N11355" s="13" t="s">
        <v>24</v>
      </c>
      <c r="O11355" s="21" t="s">
        <v>4032</v>
      </c>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outlineLevel="2" x14ac:dyDescent="0.15">
      <c r="A11361" s="19" t="s">
        <v>1520</v>
      </c>
      <c r="B11361" s="22"/>
      <c r="C11361" s="23" t="s">
        <v>1475</v>
      </c>
      <c r="D11361" s="7"/>
      <c r="E11361" s="7"/>
      <c r="F11361" s="8"/>
      <c r="G11361" s="13" t="s">
        <v>20</v>
      </c>
      <c r="H11361" s="6" t="s">
        <v>1476</v>
      </c>
      <c r="I11361" s="13" t="s">
        <v>24</v>
      </c>
      <c r="J11361" s="6"/>
      <c r="K11361" s="6"/>
      <c r="L11361" s="6"/>
      <c r="M11361" s="20" t="s">
        <v>30</v>
      </c>
      <c r="N11361" s="13" t="s">
        <v>24</v>
      </c>
      <c r="O11361" s="21" t="s">
        <v>4032</v>
      </c>
      <c r="P11361" s="13"/>
      <c r="Q11361" s="5"/>
      <c r="R11361" s="5"/>
      <c r="S11361" s="6"/>
    </row>
    <row r="11362" spans="1:19" outlineLevel="2" x14ac:dyDescent="0.15">
      <c r="A11362" s="19" t="s">
        <v>1520</v>
      </c>
      <c r="B11362" s="22"/>
      <c r="C11362" s="23" t="s">
        <v>1477</v>
      </c>
      <c r="D11362" s="7"/>
      <c r="E11362" s="7"/>
      <c r="F11362" s="8"/>
      <c r="G11362" s="13" t="s">
        <v>20</v>
      </c>
      <c r="H11362" s="6" t="s">
        <v>1478</v>
      </c>
      <c r="I11362" s="13" t="s">
        <v>24</v>
      </c>
      <c r="J11362" s="6"/>
      <c r="K11362" s="6"/>
      <c r="L11362" s="6"/>
      <c r="M11362" s="20" t="s">
        <v>30</v>
      </c>
      <c r="N11362" s="13" t="s">
        <v>24</v>
      </c>
      <c r="O11362" s="21" t="s">
        <v>4032</v>
      </c>
      <c r="P11362" s="13"/>
      <c r="Q11362" s="5"/>
      <c r="R11362" s="5"/>
      <c r="S11362" s="6"/>
    </row>
    <row r="11363" spans="1:19" outlineLevel="2" x14ac:dyDescent="0.15">
      <c r="A11363" s="19" t="s">
        <v>1520</v>
      </c>
      <c r="B11363" s="22"/>
      <c r="C11363" s="23" t="s">
        <v>1479</v>
      </c>
      <c r="D11363" s="7"/>
      <c r="E11363" s="7"/>
      <c r="F11363" s="8"/>
      <c r="G11363" s="13" t="s">
        <v>20</v>
      </c>
      <c r="H11363" s="6" t="s">
        <v>1480</v>
      </c>
      <c r="I11363" s="13" t="s">
        <v>24</v>
      </c>
      <c r="J11363" s="6"/>
      <c r="K11363" s="6"/>
      <c r="L11363" s="6"/>
      <c r="M11363" s="20" t="s">
        <v>30</v>
      </c>
      <c r="N11363" s="13" t="s">
        <v>24</v>
      </c>
      <c r="O11363" s="21" t="s">
        <v>4032</v>
      </c>
      <c r="P11363" s="13"/>
      <c r="Q11363" s="5"/>
      <c r="R11363" s="5"/>
      <c r="S11363" s="6"/>
    </row>
    <row r="11364" spans="1:19" outlineLevel="2" x14ac:dyDescent="0.15">
      <c r="A11364" s="19" t="s">
        <v>1520</v>
      </c>
      <c r="B11364" s="22"/>
      <c r="C11364" s="23" t="s">
        <v>1481</v>
      </c>
      <c r="D11364" s="7"/>
      <c r="E11364" s="7"/>
      <c r="F11364" s="8"/>
      <c r="G11364" s="13" t="s">
        <v>20</v>
      </c>
      <c r="H11364" s="6" t="s">
        <v>1482</v>
      </c>
      <c r="I11364" s="13" t="s">
        <v>24</v>
      </c>
      <c r="J11364" s="6"/>
      <c r="K11364" s="6"/>
      <c r="L11364" s="6"/>
      <c r="M11364" s="20" t="s">
        <v>30</v>
      </c>
      <c r="N11364" s="13" t="s">
        <v>24</v>
      </c>
      <c r="O11364" s="21" t="s">
        <v>4032</v>
      </c>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outlineLevel="2" x14ac:dyDescent="0.15">
      <c r="A11367" s="19" t="s">
        <v>1520</v>
      </c>
      <c r="B11367" s="22"/>
      <c r="C11367" s="23" t="s">
        <v>1485</v>
      </c>
      <c r="D11367" s="7"/>
      <c r="E11367" s="7"/>
      <c r="F11367" s="8"/>
      <c r="G11367" s="13" t="s">
        <v>20</v>
      </c>
      <c r="H11367" s="6" t="s">
        <v>477</v>
      </c>
      <c r="I11367" s="13" t="s">
        <v>24</v>
      </c>
      <c r="J11367" s="6"/>
      <c r="K11367" s="6"/>
      <c r="L11367" s="6"/>
      <c r="M11367" s="20" t="s">
        <v>24</v>
      </c>
      <c r="N11367" s="13" t="s">
        <v>24</v>
      </c>
      <c r="O11367" s="21" t="s">
        <v>4032</v>
      </c>
      <c r="P11367" s="13"/>
      <c r="Q11367" s="5"/>
      <c r="R11367" s="5"/>
      <c r="S11367" s="6"/>
    </row>
    <row r="11368" spans="1:19" outlineLevel="2" x14ac:dyDescent="0.15">
      <c r="A11368" s="19" t="s">
        <v>1520</v>
      </c>
      <c r="B11368" s="22"/>
      <c r="C11368" s="23" t="s">
        <v>1487</v>
      </c>
      <c r="D11368" s="7"/>
      <c r="E11368" s="7"/>
      <c r="F11368" s="8"/>
      <c r="G11368" s="13" t="s">
        <v>20</v>
      </c>
      <c r="H11368" s="6" t="s">
        <v>1488</v>
      </c>
      <c r="I11368" s="13" t="s">
        <v>24</v>
      </c>
      <c r="J11368" s="6"/>
      <c r="K11368" s="6"/>
      <c r="L11368" s="6"/>
      <c r="M11368" s="20" t="s">
        <v>24</v>
      </c>
      <c r="N11368" s="13" t="s">
        <v>24</v>
      </c>
      <c r="O11368" s="21" t="s">
        <v>4032</v>
      </c>
      <c r="P11368" s="13"/>
      <c r="Q11368" s="5"/>
      <c r="R11368" s="5"/>
      <c r="S11368" s="6"/>
    </row>
    <row r="11369" spans="1:19" outlineLevel="2" x14ac:dyDescent="0.15">
      <c r="A11369" s="19" t="s">
        <v>1520</v>
      </c>
      <c r="B11369" s="22"/>
      <c r="C11369" s="23" t="s">
        <v>1489</v>
      </c>
      <c r="D11369" s="7"/>
      <c r="E11369" s="7"/>
      <c r="F11369" s="8"/>
      <c r="G11369" s="13" t="s">
        <v>20</v>
      </c>
      <c r="H11369" s="6" t="s">
        <v>1490</v>
      </c>
      <c r="I11369" s="13" t="s">
        <v>24</v>
      </c>
      <c r="J11369" s="6"/>
      <c r="K11369" s="6"/>
      <c r="L11369" s="6"/>
      <c r="M11369" s="20" t="s">
        <v>24</v>
      </c>
      <c r="N11369" s="13" t="s">
        <v>24</v>
      </c>
      <c r="O11369" s="21" t="s">
        <v>4032</v>
      </c>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outlineLevel="2" x14ac:dyDescent="0.15">
      <c r="A11371" s="19" t="s">
        <v>1520</v>
      </c>
      <c r="B11371" s="22"/>
      <c r="C11371" s="23" t="s">
        <v>1493</v>
      </c>
      <c r="D11371" s="7"/>
      <c r="E11371" s="7"/>
      <c r="F11371" s="8"/>
      <c r="G11371" s="13" t="s">
        <v>20</v>
      </c>
      <c r="H11371" s="6" t="s">
        <v>1494</v>
      </c>
      <c r="I11371" s="13" t="s">
        <v>24</v>
      </c>
      <c r="J11371" s="6"/>
      <c r="K11371" s="6"/>
      <c r="L11371" s="6"/>
      <c r="M11371" s="20" t="s">
        <v>24</v>
      </c>
      <c r="N11371" s="13" t="s">
        <v>24</v>
      </c>
      <c r="O11371" s="21" t="s">
        <v>4032</v>
      </c>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outlineLevel="2" x14ac:dyDescent="0.15">
      <c r="A11374" s="19" t="s">
        <v>1520</v>
      </c>
      <c r="B11374" s="22"/>
      <c r="C11374" s="23" t="s">
        <v>1497</v>
      </c>
      <c r="D11374" s="7"/>
      <c r="E11374" s="7"/>
      <c r="F11374" s="8"/>
      <c r="G11374" s="13" t="s">
        <v>61</v>
      </c>
      <c r="H11374" s="6" t="s">
        <v>1498</v>
      </c>
      <c r="I11374" s="13" t="s">
        <v>24</v>
      </c>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outlineLevel="1" x14ac:dyDescent="0.15">
      <c r="A11376" s="19" t="s">
        <v>1520</v>
      </c>
      <c r="B11376" s="22"/>
      <c r="C11376" s="24" t="s">
        <v>1500</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1520</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1520</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collapsed="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outlineLevel="2" x14ac:dyDescent="0.15">
      <c r="A11413" s="19" t="s">
        <v>1520</v>
      </c>
      <c r="B11413" s="22"/>
      <c r="C11413" s="23" t="s">
        <v>1546</v>
      </c>
      <c r="D11413" s="7"/>
      <c r="E11413" s="7"/>
      <c r="F11413" s="8"/>
      <c r="G11413" s="13" t="s">
        <v>20</v>
      </c>
      <c r="H11413" s="6" t="s">
        <v>1547</v>
      </c>
      <c r="I11413" s="13" t="s">
        <v>24</v>
      </c>
      <c r="J11413" s="6"/>
      <c r="K11413" s="6"/>
      <c r="L11413" s="6"/>
      <c r="M11413" s="20" t="s">
        <v>24</v>
      </c>
      <c r="N11413" s="13"/>
      <c r="O11413" s="21" t="s">
        <v>4032</v>
      </c>
      <c r="P11413" s="13"/>
      <c r="Q11413" s="5"/>
      <c r="R11413" s="5"/>
      <c r="S11413" s="6"/>
    </row>
    <row r="11414" spans="1:19" outlineLevel="2" x14ac:dyDescent="0.15">
      <c r="A11414" s="19" t="s">
        <v>1520</v>
      </c>
      <c r="B11414" s="22"/>
      <c r="C11414" s="23" t="s">
        <v>1646</v>
      </c>
      <c r="D11414" s="7"/>
      <c r="E11414" s="7"/>
      <c r="F11414" s="8"/>
      <c r="G11414" s="13" t="s">
        <v>20</v>
      </c>
      <c r="H11414" s="6" t="s">
        <v>1647</v>
      </c>
      <c r="I11414" s="13" t="s">
        <v>24</v>
      </c>
      <c r="J11414" s="6"/>
      <c r="K11414" s="6"/>
      <c r="L11414" s="6"/>
      <c r="M11414" s="20" t="s">
        <v>24</v>
      </c>
      <c r="N11414" s="13"/>
      <c r="O11414" s="21" t="s">
        <v>4032</v>
      </c>
      <c r="P11414" s="13"/>
      <c r="Q11414" s="5"/>
      <c r="R11414" s="5"/>
      <c r="S11414" s="6"/>
    </row>
    <row r="11415" spans="1:19" hidden="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4032</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4032</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4032</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4032</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4032</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4032</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4032</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4032</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4032</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4032</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4032</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4032</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4032</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outlineLevel="2" x14ac:dyDescent="0.15">
      <c r="A12813" s="19" t="s">
        <v>1520</v>
      </c>
      <c r="B12813" s="22"/>
      <c r="C12813" s="23" t="s">
        <v>1493</v>
      </c>
      <c r="D12813" s="7"/>
      <c r="E12813" s="7"/>
      <c r="F12813" s="8"/>
      <c r="G12813" s="13" t="s">
        <v>20</v>
      </c>
      <c r="H12813" s="6" t="s">
        <v>1494</v>
      </c>
      <c r="I12813" s="13" t="s">
        <v>24</v>
      </c>
      <c r="J12813" s="6"/>
      <c r="K12813" s="6"/>
      <c r="L12813" s="6"/>
      <c r="M12813" s="20" t="s">
        <v>24</v>
      </c>
      <c r="N12813" s="13" t="s">
        <v>24</v>
      </c>
      <c r="O12813" s="21" t="s">
        <v>4032</v>
      </c>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hidden="1" outlineLevel="2" x14ac:dyDescent="0.15">
      <c r="A12847" s="19" t="s">
        <v>1520</v>
      </c>
      <c r="B12847" s="22"/>
      <c r="C12847" s="23" t="s">
        <v>1502</v>
      </c>
      <c r="D12847" s="7"/>
      <c r="E12847" s="7"/>
      <c r="F12847" s="8"/>
      <c r="G12847" s="13" t="s">
        <v>20</v>
      </c>
      <c r="H12847" s="6" t="s">
        <v>1521</v>
      </c>
      <c r="I12847" s="13"/>
      <c r="J12847" s="6"/>
      <c r="K12847" s="6"/>
      <c r="L12847" s="6"/>
      <c r="M12847" s="20" t="s">
        <v>24</v>
      </c>
      <c r="N12847" s="13"/>
      <c r="O12847" s="21"/>
      <c r="P12847" s="13"/>
      <c r="Q12847" s="5"/>
      <c r="R12847" s="5"/>
      <c r="S12847" s="6"/>
    </row>
    <row r="12848" spans="1:19" hidden="1" outlineLevel="1" collapsed="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outlineLevel="2" x14ac:dyDescent="0.15">
      <c r="A12855" s="19" t="s">
        <v>1520</v>
      </c>
      <c r="B12855" s="22"/>
      <c r="C12855" s="23" t="s">
        <v>1694</v>
      </c>
      <c r="D12855" s="7"/>
      <c r="E12855" s="7"/>
      <c r="F12855" s="8"/>
      <c r="G12855" s="13" t="s">
        <v>20</v>
      </c>
      <c r="H12855" s="6" t="s">
        <v>1695</v>
      </c>
      <c r="I12855" s="13" t="s">
        <v>24</v>
      </c>
      <c r="J12855" s="6"/>
      <c r="K12855" s="6"/>
      <c r="L12855" s="6"/>
      <c r="M12855" s="20" t="s">
        <v>24</v>
      </c>
      <c r="N12855" s="13"/>
      <c r="O12855" s="21" t="s">
        <v>4032</v>
      </c>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4032</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4032</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4032</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4032</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4032</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4032</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4032</v>
      </c>
      <c r="P12881" s="13"/>
      <c r="Q12881" s="5"/>
      <c r="R12881" s="5"/>
      <c r="S12881" s="6"/>
    </row>
    <row r="12882" spans="1:19" outlineLevel="2" x14ac:dyDescent="0.15">
      <c r="A12882" s="19" t="s">
        <v>1520</v>
      </c>
      <c r="B12882" s="22"/>
      <c r="C12882" s="37"/>
      <c r="D12882" s="23" t="s">
        <v>1727</v>
      </c>
      <c r="E12882" s="7"/>
      <c r="F12882" s="8"/>
      <c r="G12882" s="13" t="s">
        <v>20</v>
      </c>
      <c r="H12882" s="6" t="s">
        <v>1728</v>
      </c>
      <c r="I12882" s="13" t="s">
        <v>24</v>
      </c>
      <c r="J12882" s="6"/>
      <c r="K12882" s="6"/>
      <c r="L12882" s="6"/>
      <c r="M12882" s="20" t="s">
        <v>24</v>
      </c>
      <c r="N12882" s="13"/>
      <c r="O12882" s="21" t="s">
        <v>4032</v>
      </c>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4032</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4032</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4032</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4032</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4032</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4032</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4032</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4032</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4032</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4032</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4032</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4032</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4032</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4032</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4032</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outlineLevel="2" x14ac:dyDescent="0.15">
      <c r="A13001" s="19" t="s">
        <v>1520</v>
      </c>
      <c r="B13001" s="22"/>
      <c r="C13001" s="23" t="s">
        <v>1694</v>
      </c>
      <c r="D13001" s="7"/>
      <c r="E13001" s="7"/>
      <c r="F13001" s="8"/>
      <c r="G13001" s="13" t="s">
        <v>20</v>
      </c>
      <c r="H13001" s="6" t="s">
        <v>1695</v>
      </c>
      <c r="I13001" s="13" t="s">
        <v>24</v>
      </c>
      <c r="J13001" s="6"/>
      <c r="K13001" s="6"/>
      <c r="L13001" s="6"/>
      <c r="M13001" s="20" t="s">
        <v>24</v>
      </c>
      <c r="N13001" s="13"/>
      <c r="O13001" s="21" t="s">
        <v>4032</v>
      </c>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4032</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4032</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4032</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4032</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4032</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4032</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4032</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4032</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4032</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4032</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4032</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4032</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4032</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4032</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4032</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4032</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outlineLevel="2" x14ac:dyDescent="0.15">
      <c r="A13172" s="19" t="s">
        <v>1520</v>
      </c>
      <c r="B13172" s="22"/>
      <c r="C13172" s="23" t="s">
        <v>1493</v>
      </c>
      <c r="D13172" s="7"/>
      <c r="E13172" s="7"/>
      <c r="F13172" s="8"/>
      <c r="G13172" s="13" t="s">
        <v>20</v>
      </c>
      <c r="H13172" s="6" t="s">
        <v>1494</v>
      </c>
      <c r="I13172" s="13" t="s">
        <v>24</v>
      </c>
      <c r="J13172" s="6"/>
      <c r="K13172" s="6"/>
      <c r="L13172" s="6"/>
      <c r="M13172" s="20" t="s">
        <v>24</v>
      </c>
      <c r="N13172" s="13" t="s">
        <v>24</v>
      </c>
      <c r="O13172" s="21" t="s">
        <v>4032</v>
      </c>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4032</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4032</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4032</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4032</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4032</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4032</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4032</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4032</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4032</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4032</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4032</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4032</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4032</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4032</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collapsed="1" x14ac:dyDescent="0.15">
      <c r="A15770" s="19" t="s">
        <v>1520</v>
      </c>
      <c r="B15770" s="32" t="s">
        <v>1839</v>
      </c>
      <c r="C15770" s="25"/>
      <c r="D15770" s="25"/>
      <c r="E15770" s="25"/>
      <c r="F15770" s="26"/>
      <c r="G15770" s="27"/>
      <c r="H15770" s="28" t="s">
        <v>1840</v>
      </c>
      <c r="I15770" s="27" t="s">
        <v>24</v>
      </c>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outlineLevel="1" x14ac:dyDescent="0.15">
      <c r="A15772" s="19" t="s">
        <v>1520</v>
      </c>
      <c r="B15772" s="22"/>
      <c r="C15772" s="23" t="s">
        <v>22</v>
      </c>
      <c r="D15772" s="7"/>
      <c r="E15772" s="7"/>
      <c r="F15772" s="8"/>
      <c r="G15772" s="13" t="s">
        <v>20</v>
      </c>
      <c r="H15772" s="6" t="s">
        <v>23</v>
      </c>
      <c r="I15772" s="13" t="s">
        <v>24</v>
      </c>
      <c r="J15772" s="6"/>
      <c r="K15772" s="6"/>
      <c r="L15772" s="6"/>
      <c r="M15772" s="20" t="s">
        <v>30</v>
      </c>
      <c r="N15772" s="13" t="s">
        <v>24</v>
      </c>
      <c r="O15772" s="21" t="s">
        <v>4032</v>
      </c>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1520</v>
      </c>
      <c r="B15774" s="22"/>
      <c r="C15774" s="23" t="s">
        <v>28</v>
      </c>
      <c r="D15774" s="7"/>
      <c r="E15774" s="7"/>
      <c r="F15774" s="8"/>
      <c r="G15774" s="13" t="s">
        <v>20</v>
      </c>
      <c r="H15774" s="6" t="s">
        <v>29</v>
      </c>
      <c r="I15774" s="13" t="s">
        <v>24</v>
      </c>
      <c r="J15774" s="6"/>
      <c r="K15774" s="6"/>
      <c r="L15774" s="6"/>
      <c r="M15774" s="20" t="s">
        <v>30</v>
      </c>
      <c r="N15774" s="13" t="s">
        <v>24</v>
      </c>
      <c r="O15774" s="21" t="s">
        <v>4023</v>
      </c>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collapsed="1"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outlineLevel="2" x14ac:dyDescent="0.15">
      <c r="A15810" s="19" t="s">
        <v>1520</v>
      </c>
      <c r="B15810" s="22"/>
      <c r="C15810" s="23" t="s">
        <v>1458</v>
      </c>
      <c r="D15810" s="7"/>
      <c r="E15810" s="7"/>
      <c r="F15810" s="8"/>
      <c r="G15810" s="13" t="s">
        <v>20</v>
      </c>
      <c r="H15810" s="6" t="s">
        <v>1824</v>
      </c>
      <c r="I15810" s="13" t="s">
        <v>24</v>
      </c>
      <c r="J15810" s="6"/>
      <c r="K15810" s="6"/>
      <c r="L15810" s="6"/>
      <c r="M15810" s="20" t="s">
        <v>30</v>
      </c>
      <c r="N15810" s="13" t="s">
        <v>24</v>
      </c>
      <c r="O15810" s="21" t="s">
        <v>4032</v>
      </c>
      <c r="P15810" s="13"/>
      <c r="Q15810" s="5"/>
      <c r="R15810" s="5"/>
      <c r="S15810" s="6"/>
    </row>
    <row r="15811" spans="1:19" outlineLevel="2" x14ac:dyDescent="0.15">
      <c r="A15811" s="19" t="s">
        <v>1520</v>
      </c>
      <c r="B15811" s="22"/>
      <c r="C15811" s="23" t="s">
        <v>1460</v>
      </c>
      <c r="D15811" s="7"/>
      <c r="E15811" s="7"/>
      <c r="F15811" s="8"/>
      <c r="G15811" s="13" t="s">
        <v>20</v>
      </c>
      <c r="H15811" s="6" t="s">
        <v>101</v>
      </c>
      <c r="I15811" s="13" t="s">
        <v>24</v>
      </c>
      <c r="J15811" s="6"/>
      <c r="K15811" s="6"/>
      <c r="L15811" s="6"/>
      <c r="M15811" s="20" t="s">
        <v>24</v>
      </c>
      <c r="N15811" s="13"/>
      <c r="O15811" s="21" t="s">
        <v>4032</v>
      </c>
      <c r="P15811" s="13"/>
      <c r="Q15811" s="5"/>
      <c r="R15811" s="5"/>
      <c r="S15811" s="6"/>
    </row>
    <row r="15812" spans="1:19" outlineLevel="2" x14ac:dyDescent="0.15">
      <c r="A15812" s="19" t="s">
        <v>1520</v>
      </c>
      <c r="B15812" s="22"/>
      <c r="C15812" s="23" t="s">
        <v>1461</v>
      </c>
      <c r="D15812" s="7"/>
      <c r="E15812" s="7"/>
      <c r="F15812" s="8"/>
      <c r="G15812" s="13" t="s">
        <v>20</v>
      </c>
      <c r="H15812" s="6" t="s">
        <v>1462</v>
      </c>
      <c r="I15812" s="13" t="s">
        <v>24</v>
      </c>
      <c r="J15812" s="6"/>
      <c r="K15812" s="6"/>
      <c r="L15812" s="6"/>
      <c r="M15812" s="20" t="s">
        <v>30</v>
      </c>
      <c r="N15812" s="13" t="s">
        <v>24</v>
      </c>
      <c r="O15812" s="21" t="s">
        <v>4032</v>
      </c>
      <c r="P15812" s="13"/>
      <c r="Q15812" s="5"/>
      <c r="R15812" s="5"/>
      <c r="S15812" s="6"/>
    </row>
    <row r="15813" spans="1:19" outlineLevel="2" x14ac:dyDescent="0.15">
      <c r="A15813" s="19" t="s">
        <v>1520</v>
      </c>
      <c r="B15813" s="22"/>
      <c r="C15813" s="23" t="s">
        <v>1463</v>
      </c>
      <c r="D15813" s="7"/>
      <c r="E15813" s="7"/>
      <c r="F15813" s="8"/>
      <c r="G15813" s="13" t="s">
        <v>20</v>
      </c>
      <c r="H15813" s="6" t="s">
        <v>1464</v>
      </c>
      <c r="I15813" s="13" t="s">
        <v>24</v>
      </c>
      <c r="J15813" s="6"/>
      <c r="K15813" s="6"/>
      <c r="L15813" s="6"/>
      <c r="M15813" s="20" t="s">
        <v>30</v>
      </c>
      <c r="N15813" s="13" t="s">
        <v>24</v>
      </c>
      <c r="O15813" s="21" t="s">
        <v>4032</v>
      </c>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outlineLevel="2" x14ac:dyDescent="0.15">
      <c r="A15819" s="19" t="s">
        <v>1520</v>
      </c>
      <c r="B15819" s="22"/>
      <c r="C15819" s="23" t="s">
        <v>1475</v>
      </c>
      <c r="D15819" s="7"/>
      <c r="E15819" s="7"/>
      <c r="F15819" s="8"/>
      <c r="G15819" s="13" t="s">
        <v>20</v>
      </c>
      <c r="H15819" s="6" t="s">
        <v>1476</v>
      </c>
      <c r="I15819" s="13" t="s">
        <v>24</v>
      </c>
      <c r="J15819" s="6"/>
      <c r="K15819" s="6"/>
      <c r="L15819" s="6"/>
      <c r="M15819" s="20" t="s">
        <v>30</v>
      </c>
      <c r="N15819" s="13" t="s">
        <v>24</v>
      </c>
      <c r="O15819" s="21" t="s">
        <v>4032</v>
      </c>
      <c r="P15819" s="13"/>
      <c r="Q15819" s="5"/>
      <c r="R15819" s="5"/>
      <c r="S15819" s="6"/>
    </row>
    <row r="15820" spans="1:19" outlineLevel="2" x14ac:dyDescent="0.15">
      <c r="A15820" s="19" t="s">
        <v>1520</v>
      </c>
      <c r="B15820" s="22"/>
      <c r="C15820" s="23" t="s">
        <v>1477</v>
      </c>
      <c r="D15820" s="7"/>
      <c r="E15820" s="7"/>
      <c r="F15820" s="8"/>
      <c r="G15820" s="13" t="s">
        <v>20</v>
      </c>
      <c r="H15820" s="6" t="s">
        <v>1478</v>
      </c>
      <c r="I15820" s="13" t="s">
        <v>24</v>
      </c>
      <c r="J15820" s="6"/>
      <c r="K15820" s="6"/>
      <c r="L15820" s="6"/>
      <c r="M15820" s="20" t="s">
        <v>30</v>
      </c>
      <c r="N15820" s="13" t="s">
        <v>24</v>
      </c>
      <c r="O15820" s="21" t="s">
        <v>4032</v>
      </c>
      <c r="P15820" s="13"/>
      <c r="Q15820" s="5"/>
      <c r="R15820" s="5"/>
      <c r="S15820" s="6"/>
    </row>
    <row r="15821" spans="1:19" outlineLevel="2" x14ac:dyDescent="0.15">
      <c r="A15821" s="19" t="s">
        <v>1520</v>
      </c>
      <c r="B15821" s="22"/>
      <c r="C15821" s="23" t="s">
        <v>1479</v>
      </c>
      <c r="D15821" s="7"/>
      <c r="E15821" s="7"/>
      <c r="F15821" s="8"/>
      <c r="G15821" s="13" t="s">
        <v>20</v>
      </c>
      <c r="H15821" s="6" t="s">
        <v>1480</v>
      </c>
      <c r="I15821" s="13" t="s">
        <v>24</v>
      </c>
      <c r="J15821" s="6"/>
      <c r="K15821" s="6"/>
      <c r="L15821" s="6"/>
      <c r="M15821" s="20" t="s">
        <v>30</v>
      </c>
      <c r="N15821" s="13" t="s">
        <v>24</v>
      </c>
      <c r="O15821" s="21" t="s">
        <v>4032</v>
      </c>
      <c r="P15821" s="13"/>
      <c r="Q15821" s="5"/>
      <c r="R15821" s="5"/>
      <c r="S15821" s="6"/>
    </row>
    <row r="15822" spans="1:19" outlineLevel="2" x14ac:dyDescent="0.15">
      <c r="A15822" s="19" t="s">
        <v>1520</v>
      </c>
      <c r="B15822" s="22"/>
      <c r="C15822" s="23" t="s">
        <v>1481</v>
      </c>
      <c r="D15822" s="7"/>
      <c r="E15822" s="7"/>
      <c r="F15822" s="8"/>
      <c r="G15822" s="13" t="s">
        <v>20</v>
      </c>
      <c r="H15822" s="6" t="s">
        <v>1482</v>
      </c>
      <c r="I15822" s="13" t="s">
        <v>24</v>
      </c>
      <c r="J15822" s="6"/>
      <c r="K15822" s="6"/>
      <c r="L15822" s="6"/>
      <c r="M15822" s="20" t="s">
        <v>30</v>
      </c>
      <c r="N15822" s="13" t="s">
        <v>24</v>
      </c>
      <c r="O15822" s="21" t="s">
        <v>4032</v>
      </c>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outlineLevel="2" x14ac:dyDescent="0.15">
      <c r="A15825" s="19" t="s">
        <v>1520</v>
      </c>
      <c r="B15825" s="22"/>
      <c r="C15825" s="23" t="s">
        <v>1485</v>
      </c>
      <c r="D15825" s="7"/>
      <c r="E15825" s="7"/>
      <c r="F15825" s="8"/>
      <c r="G15825" s="13" t="s">
        <v>20</v>
      </c>
      <c r="H15825" s="6" t="s">
        <v>477</v>
      </c>
      <c r="I15825" s="13" t="s">
        <v>24</v>
      </c>
      <c r="J15825" s="6"/>
      <c r="K15825" s="6"/>
      <c r="L15825" s="6"/>
      <c r="M15825" s="20" t="s">
        <v>24</v>
      </c>
      <c r="N15825" s="13" t="s">
        <v>24</v>
      </c>
      <c r="O15825" s="21" t="s">
        <v>4032</v>
      </c>
      <c r="P15825" s="13"/>
      <c r="Q15825" s="5"/>
      <c r="R15825" s="5"/>
      <c r="S15825" s="6"/>
    </row>
    <row r="15826" spans="1:19" outlineLevel="2" x14ac:dyDescent="0.15">
      <c r="A15826" s="19" t="s">
        <v>1520</v>
      </c>
      <c r="B15826" s="22"/>
      <c r="C15826" s="23" t="s">
        <v>1487</v>
      </c>
      <c r="D15826" s="7"/>
      <c r="E15826" s="7"/>
      <c r="F15826" s="8"/>
      <c r="G15826" s="13" t="s">
        <v>20</v>
      </c>
      <c r="H15826" s="6" t="s">
        <v>1488</v>
      </c>
      <c r="I15826" s="13" t="s">
        <v>24</v>
      </c>
      <c r="J15826" s="6"/>
      <c r="K15826" s="6"/>
      <c r="L15826" s="6"/>
      <c r="M15826" s="20" t="s">
        <v>24</v>
      </c>
      <c r="N15826" s="13" t="s">
        <v>24</v>
      </c>
      <c r="O15826" s="21" t="s">
        <v>4032</v>
      </c>
      <c r="P15826" s="13"/>
      <c r="Q15826" s="5"/>
      <c r="R15826" s="5"/>
      <c r="S15826" s="6"/>
    </row>
    <row r="15827" spans="1:19" outlineLevel="2" x14ac:dyDescent="0.15">
      <c r="A15827" s="19" t="s">
        <v>1520</v>
      </c>
      <c r="B15827" s="22"/>
      <c r="C15827" s="23" t="s">
        <v>1489</v>
      </c>
      <c r="D15827" s="7"/>
      <c r="E15827" s="7"/>
      <c r="F15827" s="8"/>
      <c r="G15827" s="13" t="s">
        <v>20</v>
      </c>
      <c r="H15827" s="6" t="s">
        <v>1490</v>
      </c>
      <c r="I15827" s="13" t="s">
        <v>24</v>
      </c>
      <c r="J15827" s="6"/>
      <c r="K15827" s="6"/>
      <c r="L15827" s="6"/>
      <c r="M15827" s="20" t="s">
        <v>24</v>
      </c>
      <c r="N15827" s="13" t="s">
        <v>24</v>
      </c>
      <c r="O15827" s="21" t="s">
        <v>4032</v>
      </c>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outlineLevel="2" x14ac:dyDescent="0.15">
      <c r="A15829" s="19" t="s">
        <v>1520</v>
      </c>
      <c r="B15829" s="22"/>
      <c r="C15829" s="23" t="s">
        <v>1493</v>
      </c>
      <c r="D15829" s="7"/>
      <c r="E15829" s="7"/>
      <c r="F15829" s="8"/>
      <c r="G15829" s="13" t="s">
        <v>20</v>
      </c>
      <c r="H15829" s="6" t="s">
        <v>1494</v>
      </c>
      <c r="I15829" s="13" t="s">
        <v>24</v>
      </c>
      <c r="J15829" s="6"/>
      <c r="K15829" s="6"/>
      <c r="L15829" s="6"/>
      <c r="M15829" s="20" t="s">
        <v>24</v>
      </c>
      <c r="N15829" s="13" t="s">
        <v>24</v>
      </c>
      <c r="O15829" s="21" t="s">
        <v>4032</v>
      </c>
      <c r="P15829" s="13"/>
      <c r="Q15829" s="5"/>
      <c r="R15829" s="5"/>
      <c r="S15829" s="6"/>
    </row>
    <row r="15830" spans="1:19" outlineLevel="2" x14ac:dyDescent="0.15">
      <c r="A15830" s="19" t="s">
        <v>1520</v>
      </c>
      <c r="B15830" s="22"/>
      <c r="C15830" s="23" t="s">
        <v>1495</v>
      </c>
      <c r="D15830" s="7"/>
      <c r="E15830" s="7"/>
      <c r="F15830" s="8"/>
      <c r="G15830" s="13" t="s">
        <v>20</v>
      </c>
      <c r="H15830" s="6" t="s">
        <v>365</v>
      </c>
      <c r="I15830" s="13" t="s">
        <v>24</v>
      </c>
      <c r="J15830" s="6"/>
      <c r="K15830" s="6"/>
      <c r="L15830" s="6"/>
      <c r="M15830" s="20"/>
      <c r="N15830" s="13"/>
      <c r="O15830" s="21" t="s">
        <v>4032</v>
      </c>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outlineLevel="2" x14ac:dyDescent="0.15">
      <c r="A15832" s="19" t="s">
        <v>1520</v>
      </c>
      <c r="B15832" s="22"/>
      <c r="C15832" s="23" t="s">
        <v>1497</v>
      </c>
      <c r="D15832" s="7"/>
      <c r="E15832" s="7"/>
      <c r="F15832" s="8"/>
      <c r="G15832" s="13" t="s">
        <v>61</v>
      </c>
      <c r="H15832" s="6" t="s">
        <v>1498</v>
      </c>
      <c r="I15832" s="13" t="s">
        <v>24</v>
      </c>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outlineLevel="1" x14ac:dyDescent="0.15">
      <c r="A15834" s="19" t="s">
        <v>1520</v>
      </c>
      <c r="B15834" s="22"/>
      <c r="C15834" s="24" t="s">
        <v>1500</v>
      </c>
      <c r="D15834" s="7"/>
      <c r="E15834" s="7"/>
      <c r="F15834" s="8"/>
      <c r="G15834" s="13" t="s">
        <v>38</v>
      </c>
      <c r="H15834" s="6" t="s">
        <v>151</v>
      </c>
      <c r="I15834" s="13" t="s">
        <v>24</v>
      </c>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outlineLevel="2" x14ac:dyDescent="0.15">
      <c r="A15836" s="19" t="s">
        <v>1520</v>
      </c>
      <c r="B15836" s="22"/>
      <c r="C15836" s="37"/>
      <c r="D15836" s="23" t="s">
        <v>155</v>
      </c>
      <c r="E15836" s="7"/>
      <c r="F15836" s="8"/>
      <c r="G15836" s="13" t="s">
        <v>20</v>
      </c>
      <c r="H15836" s="6" t="s">
        <v>156</v>
      </c>
      <c r="I15836" s="13" t="s">
        <v>24</v>
      </c>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outlineLevel="2" x14ac:dyDescent="0.15">
      <c r="A15840" s="19" t="s">
        <v>1520</v>
      </c>
      <c r="B15840" s="22"/>
      <c r="C15840" s="37"/>
      <c r="D15840" s="23" t="s">
        <v>163</v>
      </c>
      <c r="E15840" s="7"/>
      <c r="F15840" s="8"/>
      <c r="G15840" s="13" t="s">
        <v>20</v>
      </c>
      <c r="H15840" s="6" t="s">
        <v>164</v>
      </c>
      <c r="I15840" s="13" t="s">
        <v>24</v>
      </c>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collapsed="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outlineLevel="2" x14ac:dyDescent="0.15">
      <c r="A15872" s="19" t="s">
        <v>1520</v>
      </c>
      <c r="B15872" s="22"/>
      <c r="C15872" s="23" t="s">
        <v>1827</v>
      </c>
      <c r="D15872" s="7"/>
      <c r="E15872" s="7"/>
      <c r="F15872" s="8"/>
      <c r="G15872" s="13" t="s">
        <v>20</v>
      </c>
      <c r="H15872" s="6" t="s">
        <v>1673</v>
      </c>
      <c r="I15872" s="13" t="s">
        <v>24</v>
      </c>
      <c r="J15872" s="6"/>
      <c r="K15872" s="6"/>
      <c r="L15872" s="6"/>
      <c r="M15872" s="20" t="s">
        <v>30</v>
      </c>
      <c r="N15872" s="13" t="s">
        <v>24</v>
      </c>
      <c r="O15872" s="21" t="s">
        <v>4032</v>
      </c>
      <c r="P15872" s="13"/>
      <c r="Q15872" s="5"/>
      <c r="R15872" s="5"/>
      <c r="S15872" s="6"/>
    </row>
    <row r="15873" spans="1:19" outlineLevel="2" x14ac:dyDescent="0.15">
      <c r="A15873" s="19" t="s">
        <v>1520</v>
      </c>
      <c r="B15873" s="22"/>
      <c r="C15873" s="23" t="s">
        <v>1841</v>
      </c>
      <c r="D15873" s="7"/>
      <c r="E15873" s="7"/>
      <c r="F15873" s="8"/>
      <c r="G15873" s="13" t="s">
        <v>20</v>
      </c>
      <c r="H15873" s="6" t="s">
        <v>1842</v>
      </c>
      <c r="I15873" s="13" t="s">
        <v>24</v>
      </c>
      <c r="J15873" s="6"/>
      <c r="K15873" s="6"/>
      <c r="L15873" s="6"/>
      <c r="M15873" s="20" t="s">
        <v>30</v>
      </c>
      <c r="N15873" s="13" t="s">
        <v>24</v>
      </c>
      <c r="O15873" s="21" t="s">
        <v>4032</v>
      </c>
      <c r="P15873" s="13"/>
      <c r="Q15873" s="5"/>
      <c r="R15873" s="5"/>
      <c r="S15873" s="6"/>
    </row>
    <row r="15874" spans="1:19" outlineLevel="2" x14ac:dyDescent="0.15">
      <c r="A15874" s="19" t="s">
        <v>1520</v>
      </c>
      <c r="B15874" s="22"/>
      <c r="C15874" s="23" t="s">
        <v>1843</v>
      </c>
      <c r="D15874" s="7"/>
      <c r="E15874" s="7"/>
      <c r="F15874" s="8"/>
      <c r="G15874" s="13" t="s">
        <v>20</v>
      </c>
      <c r="H15874" s="6" t="s">
        <v>1844</v>
      </c>
      <c r="I15874" s="13" t="s">
        <v>24</v>
      </c>
      <c r="J15874" s="6"/>
      <c r="K15874" s="6"/>
      <c r="L15874" s="6"/>
      <c r="M15874" s="20" t="s">
        <v>24</v>
      </c>
      <c r="N15874" s="13"/>
      <c r="O15874" s="21" t="s">
        <v>4032</v>
      </c>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4032</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4032</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4032</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4032</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4032</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4032</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4032</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4032</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4032</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4032</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4032</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outlineLevel="2" x14ac:dyDescent="0.15">
      <c r="A17075" s="19" t="s">
        <v>1520</v>
      </c>
      <c r="B17075" s="22"/>
      <c r="C17075" s="23" t="s">
        <v>1493</v>
      </c>
      <c r="D17075" s="7"/>
      <c r="E17075" s="7"/>
      <c r="F17075" s="8"/>
      <c r="G17075" s="13" t="s">
        <v>20</v>
      </c>
      <c r="H17075" s="6" t="s">
        <v>1494</v>
      </c>
      <c r="I17075" s="13" t="s">
        <v>24</v>
      </c>
      <c r="J17075" s="6"/>
      <c r="K17075" s="6"/>
      <c r="L17075" s="6"/>
      <c r="M17075" s="20" t="s">
        <v>24</v>
      </c>
      <c r="N17075" s="13" t="s">
        <v>24</v>
      </c>
      <c r="O17075" s="21" t="s">
        <v>4032</v>
      </c>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4032</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hidden="1" outlineLevel="2" x14ac:dyDescent="0.15">
      <c r="A17117" s="19" t="s">
        <v>1520</v>
      </c>
      <c r="B17117" s="22"/>
      <c r="C17117" s="23" t="s">
        <v>1893</v>
      </c>
      <c r="D17117" s="7"/>
      <c r="E17117" s="7"/>
      <c r="F17117" s="8"/>
      <c r="G17117" s="13" t="s">
        <v>20</v>
      </c>
      <c r="H17117" s="6" t="s">
        <v>1894</v>
      </c>
      <c r="I17117" s="13"/>
      <c r="J17117" s="6"/>
      <c r="K17117" s="6"/>
      <c r="L17117" s="6"/>
      <c r="M17117" s="20" t="s">
        <v>24</v>
      </c>
      <c r="N17117" s="13"/>
      <c r="O17117" s="21"/>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4032</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hidden="1" collapsed="1" x14ac:dyDescent="0.15">
      <c r="A18921" s="19" t="s">
        <v>1520</v>
      </c>
      <c r="B18921" s="32" t="s">
        <v>3542</v>
      </c>
      <c r="C18921" s="25"/>
      <c r="D18921" s="25"/>
      <c r="E18921" s="25"/>
      <c r="F18921" s="26"/>
      <c r="G18921" s="27"/>
      <c r="H18921" s="28" t="s">
        <v>1999</v>
      </c>
      <c r="I18921" s="27"/>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1520</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1520</v>
      </c>
      <c r="B18963" s="22"/>
      <c r="C18963" s="23" t="s">
        <v>1461</v>
      </c>
      <c r="D18963" s="7"/>
      <c r="E18963" s="7"/>
      <c r="F18963" s="8"/>
      <c r="G18963" s="13" t="s">
        <v>20</v>
      </c>
      <c r="H18963" s="6" t="s">
        <v>1462</v>
      </c>
      <c r="I18963" s="13"/>
      <c r="J18963" s="6"/>
      <c r="K18963" s="6"/>
      <c r="L18963" s="6"/>
      <c r="M18963" s="20" t="s">
        <v>30</v>
      </c>
      <c r="N18963" s="13" t="s">
        <v>24</v>
      </c>
      <c r="O18963" s="21"/>
      <c r="P18963" s="13"/>
      <c r="Q18963" s="5"/>
      <c r="R18963" s="5"/>
      <c r="S18963" s="6"/>
    </row>
    <row r="18964" spans="1:19" hidden="1" outlineLevel="2" x14ac:dyDescent="0.15">
      <c r="A18964" s="19" t="s">
        <v>1520</v>
      </c>
      <c r="B18964" s="22"/>
      <c r="C18964" s="23" t="s">
        <v>1463</v>
      </c>
      <c r="D18964" s="7"/>
      <c r="E18964" s="7"/>
      <c r="F18964" s="8"/>
      <c r="G18964" s="13" t="s">
        <v>20</v>
      </c>
      <c r="H18964" s="6" t="s">
        <v>1464</v>
      </c>
      <c r="I18964" s="13"/>
      <c r="J18964" s="6"/>
      <c r="K18964" s="6"/>
      <c r="L18964" s="6"/>
      <c r="M18964" s="20" t="s">
        <v>30</v>
      </c>
      <c r="N18964" s="13" t="s">
        <v>24</v>
      </c>
      <c r="O18964" s="21"/>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hidden="1" outlineLevel="2" x14ac:dyDescent="0.15">
      <c r="A18970" s="19" t="s">
        <v>1520</v>
      </c>
      <c r="B18970" s="22"/>
      <c r="C18970" s="23" t="s">
        <v>1475</v>
      </c>
      <c r="D18970" s="7"/>
      <c r="E18970" s="7"/>
      <c r="F18970" s="8"/>
      <c r="G18970" s="13" t="s">
        <v>20</v>
      </c>
      <c r="H18970" s="6" t="s">
        <v>1476</v>
      </c>
      <c r="I18970" s="13"/>
      <c r="J18970" s="6"/>
      <c r="K18970" s="6"/>
      <c r="L18970" s="6"/>
      <c r="M18970" s="20" t="s">
        <v>30</v>
      </c>
      <c r="N18970" s="13" t="s">
        <v>24</v>
      </c>
      <c r="O18970" s="21"/>
      <c r="P18970" s="13"/>
      <c r="Q18970" s="5"/>
      <c r="R18970" s="5"/>
      <c r="S18970" s="6"/>
    </row>
    <row r="18971" spans="1:19" hidden="1" outlineLevel="2" x14ac:dyDescent="0.15">
      <c r="A18971" s="19" t="s">
        <v>1520</v>
      </c>
      <c r="B18971" s="22"/>
      <c r="C18971" s="23" t="s">
        <v>1477</v>
      </c>
      <c r="D18971" s="7"/>
      <c r="E18971" s="7"/>
      <c r="F18971" s="8"/>
      <c r="G18971" s="13" t="s">
        <v>20</v>
      </c>
      <c r="H18971" s="6" t="s">
        <v>1478</v>
      </c>
      <c r="I18971" s="13"/>
      <c r="J18971" s="6"/>
      <c r="K18971" s="6"/>
      <c r="L18971" s="6"/>
      <c r="M18971" s="20" t="s">
        <v>30</v>
      </c>
      <c r="N18971" s="13" t="s">
        <v>24</v>
      </c>
      <c r="O18971" s="21"/>
      <c r="P18971" s="13"/>
      <c r="Q18971" s="5"/>
      <c r="R18971" s="5"/>
      <c r="S18971" s="6"/>
    </row>
    <row r="18972" spans="1:19" hidden="1" outlineLevel="2" x14ac:dyDescent="0.15">
      <c r="A18972" s="19" t="s">
        <v>1520</v>
      </c>
      <c r="B18972" s="22"/>
      <c r="C18972" s="23" t="s">
        <v>1479</v>
      </c>
      <c r="D18972" s="7"/>
      <c r="E18972" s="7"/>
      <c r="F18972" s="8"/>
      <c r="G18972" s="13" t="s">
        <v>20</v>
      </c>
      <c r="H18972" s="6" t="s">
        <v>1480</v>
      </c>
      <c r="I18972" s="13"/>
      <c r="J18972" s="6"/>
      <c r="K18972" s="6"/>
      <c r="L18972" s="6"/>
      <c r="M18972" s="20" t="s">
        <v>30</v>
      </c>
      <c r="N18972" s="13" t="s">
        <v>24</v>
      </c>
      <c r="O18972" s="21"/>
      <c r="P18972" s="13"/>
      <c r="Q18972" s="5"/>
      <c r="R18972" s="5"/>
      <c r="S18972" s="6"/>
    </row>
    <row r="18973" spans="1:19" hidden="1" outlineLevel="2" x14ac:dyDescent="0.15">
      <c r="A18973" s="19" t="s">
        <v>1520</v>
      </c>
      <c r="B18973" s="22"/>
      <c r="C18973" s="23" t="s">
        <v>1481</v>
      </c>
      <c r="D18973" s="7"/>
      <c r="E18973" s="7"/>
      <c r="F18973" s="8"/>
      <c r="G18973" s="13" t="s">
        <v>20</v>
      </c>
      <c r="H18973" s="6" t="s">
        <v>1482</v>
      </c>
      <c r="I18973" s="13"/>
      <c r="J18973" s="6"/>
      <c r="K18973" s="6"/>
      <c r="L18973" s="6"/>
      <c r="M18973" s="20" t="s">
        <v>30</v>
      </c>
      <c r="N18973" s="13" t="s">
        <v>24</v>
      </c>
      <c r="O18973" s="21"/>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hidden="1" outlineLevel="2" x14ac:dyDescent="0.15">
      <c r="A18976" s="19" t="s">
        <v>1520</v>
      </c>
      <c r="B18976" s="22"/>
      <c r="C18976" s="23" t="s">
        <v>1485</v>
      </c>
      <c r="D18976" s="7"/>
      <c r="E18976" s="7"/>
      <c r="F18976" s="8"/>
      <c r="G18976" s="13" t="s">
        <v>20</v>
      </c>
      <c r="H18976" s="6" t="s">
        <v>477</v>
      </c>
      <c r="I18976" s="13"/>
      <c r="J18976" s="6"/>
      <c r="K18976" s="6"/>
      <c r="L18976" s="6"/>
      <c r="M18976" s="20" t="s">
        <v>24</v>
      </c>
      <c r="N18976" s="13" t="s">
        <v>24</v>
      </c>
      <c r="O18976" s="21"/>
      <c r="P18976" s="13"/>
      <c r="Q18976" s="5"/>
      <c r="R18976" s="5"/>
      <c r="S18976" s="6"/>
    </row>
    <row r="18977" spans="1:19" hidden="1" outlineLevel="2" x14ac:dyDescent="0.15">
      <c r="A18977" s="19" t="s">
        <v>1520</v>
      </c>
      <c r="B18977" s="22"/>
      <c r="C18977" s="23" t="s">
        <v>1487</v>
      </c>
      <c r="D18977" s="7"/>
      <c r="E18977" s="7"/>
      <c r="F18977" s="8"/>
      <c r="G18977" s="13" t="s">
        <v>20</v>
      </c>
      <c r="H18977" s="6" t="s">
        <v>1488</v>
      </c>
      <c r="I18977" s="13"/>
      <c r="J18977" s="6"/>
      <c r="K18977" s="6"/>
      <c r="L18977" s="6"/>
      <c r="M18977" s="20" t="s">
        <v>24</v>
      </c>
      <c r="N18977" s="13" t="s">
        <v>24</v>
      </c>
      <c r="O18977" s="21"/>
      <c r="P18977" s="13"/>
      <c r="Q18977" s="5"/>
      <c r="R18977" s="5"/>
      <c r="S18977" s="6"/>
    </row>
    <row r="18978" spans="1:19" hidden="1" outlineLevel="2" x14ac:dyDescent="0.15">
      <c r="A18978" s="19" t="s">
        <v>1520</v>
      </c>
      <c r="B18978" s="22"/>
      <c r="C18978" s="23" t="s">
        <v>1489</v>
      </c>
      <c r="D18978" s="7"/>
      <c r="E18978" s="7"/>
      <c r="F18978" s="8"/>
      <c r="G18978" s="13" t="s">
        <v>20</v>
      </c>
      <c r="H18978" s="6" t="s">
        <v>1490</v>
      </c>
      <c r="I18978" s="13"/>
      <c r="J18978" s="6"/>
      <c r="K18978" s="6"/>
      <c r="L18978" s="6"/>
      <c r="M18978" s="20" t="s">
        <v>24</v>
      </c>
      <c r="N18978" s="13" t="s">
        <v>24</v>
      </c>
      <c r="O18978" s="21"/>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hidden="1" outlineLevel="2" x14ac:dyDescent="0.15">
      <c r="A18983" s="19" t="s">
        <v>1520</v>
      </c>
      <c r="B18983" s="22"/>
      <c r="C18983" s="23" t="s">
        <v>1497</v>
      </c>
      <c r="D18983" s="7"/>
      <c r="E18983" s="7"/>
      <c r="F18983" s="8"/>
      <c r="G18983" s="13" t="s">
        <v>61</v>
      </c>
      <c r="H18983" s="6" t="s">
        <v>1498</v>
      </c>
      <c r="I18983" s="13"/>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hidden="1" outlineLevel="1" x14ac:dyDescent="0.15">
      <c r="A18985" s="19" t="s">
        <v>1520</v>
      </c>
      <c r="B18985" s="22"/>
      <c r="C18985" s="24" t="s">
        <v>1500</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1520</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1520</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hidden="1" collapsed="1" x14ac:dyDescent="0.15">
      <c r="A19022" s="19" t="s">
        <v>1520</v>
      </c>
      <c r="B19022" s="32" t="s">
        <v>2000</v>
      </c>
      <c r="C19022" s="25"/>
      <c r="D19022" s="25"/>
      <c r="E19022" s="25"/>
      <c r="F19022" s="26"/>
      <c r="G19022" s="27"/>
      <c r="H19022" s="28" t="s">
        <v>2001</v>
      </c>
      <c r="I19022" s="27"/>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1520</v>
      </c>
      <c r="B19064" s="22"/>
      <c r="C19064" s="23" t="s">
        <v>1461</v>
      </c>
      <c r="D19064" s="7"/>
      <c r="E19064" s="7"/>
      <c r="F19064" s="8"/>
      <c r="G19064" s="13" t="s">
        <v>20</v>
      </c>
      <c r="H19064" s="6" t="s">
        <v>1462</v>
      </c>
      <c r="I19064" s="13"/>
      <c r="J19064" s="6"/>
      <c r="K19064" s="6"/>
      <c r="L19064" s="6"/>
      <c r="M19064" s="20" t="s">
        <v>30</v>
      </c>
      <c r="N19064" s="13" t="s">
        <v>24</v>
      </c>
      <c r="O19064" s="21"/>
      <c r="P19064" s="13"/>
      <c r="Q19064" s="5"/>
      <c r="R19064" s="5"/>
      <c r="S19064" s="6"/>
    </row>
    <row r="19065" spans="1:19" hidden="1" outlineLevel="2" x14ac:dyDescent="0.15">
      <c r="A19065" s="19" t="s">
        <v>1520</v>
      </c>
      <c r="B19065" s="22"/>
      <c r="C19065" s="23" t="s">
        <v>1463</v>
      </c>
      <c r="D19065" s="7"/>
      <c r="E19065" s="7"/>
      <c r="F19065" s="8"/>
      <c r="G19065" s="13" t="s">
        <v>20</v>
      </c>
      <c r="H19065" s="6" t="s">
        <v>1464</v>
      </c>
      <c r="I19065" s="13"/>
      <c r="J19065" s="6"/>
      <c r="K19065" s="6"/>
      <c r="L19065" s="6"/>
      <c r="M19065" s="20" t="s">
        <v>30</v>
      </c>
      <c r="N19065" s="13" t="s">
        <v>24</v>
      </c>
      <c r="O19065" s="21"/>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hidden="1" outlineLevel="2" x14ac:dyDescent="0.15">
      <c r="A19071" s="19" t="s">
        <v>1520</v>
      </c>
      <c r="B19071" s="22"/>
      <c r="C19071" s="23" t="s">
        <v>1475</v>
      </c>
      <c r="D19071" s="7"/>
      <c r="E19071" s="7"/>
      <c r="F19071" s="8"/>
      <c r="G19071" s="13" t="s">
        <v>20</v>
      </c>
      <c r="H19071" s="6" t="s">
        <v>1476</v>
      </c>
      <c r="I19071" s="13"/>
      <c r="J19071" s="6"/>
      <c r="K19071" s="6"/>
      <c r="L19071" s="6"/>
      <c r="M19071" s="20" t="s">
        <v>30</v>
      </c>
      <c r="N19071" s="13" t="s">
        <v>24</v>
      </c>
      <c r="O19071" s="21"/>
      <c r="P19071" s="13"/>
      <c r="Q19071" s="5"/>
      <c r="R19071" s="5"/>
      <c r="S19071" s="6"/>
    </row>
    <row r="19072" spans="1:19" hidden="1" outlineLevel="2" x14ac:dyDescent="0.15">
      <c r="A19072" s="19" t="s">
        <v>1520</v>
      </c>
      <c r="B19072" s="22"/>
      <c r="C19072" s="23" t="s">
        <v>1477</v>
      </c>
      <c r="D19072" s="7"/>
      <c r="E19072" s="7"/>
      <c r="F19072" s="8"/>
      <c r="G19072" s="13" t="s">
        <v>20</v>
      </c>
      <c r="H19072" s="6" t="s">
        <v>1478</v>
      </c>
      <c r="I19072" s="13"/>
      <c r="J19072" s="6"/>
      <c r="K19072" s="6"/>
      <c r="L19072" s="6"/>
      <c r="M19072" s="20" t="s">
        <v>30</v>
      </c>
      <c r="N19072" s="13" t="s">
        <v>24</v>
      </c>
      <c r="O19072" s="21"/>
      <c r="P19072" s="13"/>
      <c r="Q19072" s="5"/>
      <c r="R19072" s="5"/>
      <c r="S19072" s="6"/>
    </row>
    <row r="19073" spans="1:19" hidden="1" outlineLevel="2" x14ac:dyDescent="0.15">
      <c r="A19073" s="19" t="s">
        <v>1520</v>
      </c>
      <c r="B19073" s="22"/>
      <c r="C19073" s="23" t="s">
        <v>1479</v>
      </c>
      <c r="D19073" s="7"/>
      <c r="E19073" s="7"/>
      <c r="F19073" s="8"/>
      <c r="G19073" s="13" t="s">
        <v>20</v>
      </c>
      <c r="H19073" s="6" t="s">
        <v>1480</v>
      </c>
      <c r="I19073" s="13"/>
      <c r="J19073" s="6"/>
      <c r="K19073" s="6"/>
      <c r="L19073" s="6"/>
      <c r="M19073" s="20" t="s">
        <v>30</v>
      </c>
      <c r="N19073" s="13" t="s">
        <v>24</v>
      </c>
      <c r="O19073" s="21"/>
      <c r="P19073" s="13"/>
      <c r="Q19073" s="5"/>
      <c r="R19073" s="5"/>
      <c r="S19073" s="6"/>
    </row>
    <row r="19074" spans="1:19" hidden="1" outlineLevel="2" x14ac:dyDescent="0.15">
      <c r="A19074" s="19" t="s">
        <v>1520</v>
      </c>
      <c r="B19074" s="22"/>
      <c r="C19074" s="23" t="s">
        <v>1481</v>
      </c>
      <c r="D19074" s="7"/>
      <c r="E19074" s="7"/>
      <c r="F19074" s="8"/>
      <c r="G19074" s="13" t="s">
        <v>20</v>
      </c>
      <c r="H19074" s="6" t="s">
        <v>1482</v>
      </c>
      <c r="I19074" s="13"/>
      <c r="J19074" s="6"/>
      <c r="K19074" s="6"/>
      <c r="L19074" s="6"/>
      <c r="M19074" s="20" t="s">
        <v>30</v>
      </c>
      <c r="N19074" s="13" t="s">
        <v>24</v>
      </c>
      <c r="O19074" s="21"/>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hidden="1" outlineLevel="2" x14ac:dyDescent="0.15">
      <c r="A19077" s="19" t="s">
        <v>1520</v>
      </c>
      <c r="B19077" s="22"/>
      <c r="C19077" s="23" t="s">
        <v>1485</v>
      </c>
      <c r="D19077" s="7"/>
      <c r="E19077" s="7"/>
      <c r="F19077" s="8"/>
      <c r="G19077" s="13" t="s">
        <v>20</v>
      </c>
      <c r="H19077" s="6" t="s">
        <v>477</v>
      </c>
      <c r="I19077" s="13"/>
      <c r="J19077" s="6"/>
      <c r="K19077" s="6"/>
      <c r="L19077" s="6"/>
      <c r="M19077" s="20" t="s">
        <v>24</v>
      </c>
      <c r="N19077" s="13" t="s">
        <v>24</v>
      </c>
      <c r="O19077" s="21"/>
      <c r="P19077" s="13"/>
      <c r="Q19077" s="5"/>
      <c r="R19077" s="5"/>
      <c r="S19077" s="6"/>
    </row>
    <row r="19078" spans="1:19" hidden="1" outlineLevel="2" x14ac:dyDescent="0.15">
      <c r="A19078" s="19" t="s">
        <v>1520</v>
      </c>
      <c r="B19078" s="22"/>
      <c r="C19078" s="23" t="s">
        <v>1487</v>
      </c>
      <c r="D19078" s="7"/>
      <c r="E19078" s="7"/>
      <c r="F19078" s="8"/>
      <c r="G19078" s="13" t="s">
        <v>20</v>
      </c>
      <c r="H19078" s="6" t="s">
        <v>1488</v>
      </c>
      <c r="I19078" s="13"/>
      <c r="J19078" s="6"/>
      <c r="K19078" s="6"/>
      <c r="L19078" s="6"/>
      <c r="M19078" s="20" t="s">
        <v>24</v>
      </c>
      <c r="N19078" s="13" t="s">
        <v>24</v>
      </c>
      <c r="O19078" s="21"/>
      <c r="P19078" s="13"/>
      <c r="Q19078" s="5"/>
      <c r="R19078" s="5"/>
      <c r="S19078" s="6"/>
    </row>
    <row r="19079" spans="1:19" hidden="1" outlineLevel="2" x14ac:dyDescent="0.15">
      <c r="A19079" s="19" t="s">
        <v>1520</v>
      </c>
      <c r="B19079" s="22"/>
      <c r="C19079" s="23" t="s">
        <v>1489</v>
      </c>
      <c r="D19079" s="7"/>
      <c r="E19079" s="7"/>
      <c r="F19079" s="8"/>
      <c r="G19079" s="13" t="s">
        <v>20</v>
      </c>
      <c r="H19079" s="6" t="s">
        <v>1490</v>
      </c>
      <c r="I19079" s="13"/>
      <c r="J19079" s="6"/>
      <c r="K19079" s="6"/>
      <c r="L19079" s="6"/>
      <c r="M19079" s="20" t="s">
        <v>24</v>
      </c>
      <c r="N19079" s="13" t="s">
        <v>24</v>
      </c>
      <c r="O19079" s="21"/>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hidden="1" outlineLevel="2" x14ac:dyDescent="0.15">
      <c r="A19084" s="19" t="s">
        <v>1520</v>
      </c>
      <c r="B19084" s="22"/>
      <c r="C19084" s="23" t="s">
        <v>1497</v>
      </c>
      <c r="D19084" s="7"/>
      <c r="E19084" s="7"/>
      <c r="F19084" s="8"/>
      <c r="G19084" s="13" t="s">
        <v>61</v>
      </c>
      <c r="H19084" s="6" t="s">
        <v>1498</v>
      </c>
      <c r="I19084" s="13"/>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hidden="1" outlineLevel="1" collapsed="1" x14ac:dyDescent="0.15">
      <c r="A19086" s="19" t="s">
        <v>1520</v>
      </c>
      <c r="B19086" s="22"/>
      <c r="C19086" s="24" t="s">
        <v>1500</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1520</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1520</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28.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zoomScaleNormal="100" workbookViewId="0">
      <selection activeCell="B66" sqref="B66"/>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2026-01-21T02:51:52Z</cp:lastPrinted>
  <dcterms:created xsi:type="dcterms:W3CDTF">2025-06-02T04:40:39Z</dcterms:created>
  <dcterms:modified xsi:type="dcterms:W3CDTF">2026-01-29T08:58:01Z</dcterms:modified>
</cp:coreProperties>
</file>